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dbardellwilliams/Downloads/"/>
    </mc:Choice>
  </mc:AlternateContent>
  <xr:revisionPtr revIDLastSave="0" documentId="13_ncr:1_{63EDF501-0491-444E-A243-7465F4C341A7}" xr6:coauthVersionLast="47" xr6:coauthVersionMax="47" xr10:uidLastSave="{00000000-0000-0000-0000-000000000000}"/>
  <bookViews>
    <workbookView xWindow="0" yWindow="500" windowWidth="36280" windowHeight="26620"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<sst xmlns="http://schemas.openxmlformats.org/spreadsheetml/2006/main" count="570" uniqueCount="226">
  <si>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</si>
  <si>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</si>
  <si>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</si>
  <si>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</si>
  <si>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</si>
  <si>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</si>
  <si>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</si>
  <si>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</si>
  <si>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</si>
  <si>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</si>
  <si>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</si>
  <si>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</si>
  <si>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</si>
  <si>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</si>
  <si>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</si>
  <si>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</si>
  <si>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</si>
  <si>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</si>
  <si>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</si>
  <si>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</si>
  <si>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</si>
  <si>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</si>
  <si>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</si>
  <si>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</si>
  <si>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</si>
  <si>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</si>
  <si>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</si>
  <si>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</si>
  <si>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</si>
  <si>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</si>
  <si>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</si>
  <si>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</si>
  <si>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</si>
  <si>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</si>
  <si>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</si>
  <si>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</si>
  <si>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</si>
  <si>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</si>
  <si>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</si>
  <si>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</si>
  <si>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</si>
  <si>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</si>
  <si>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</si>
  <si>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</si>
  <si>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</si>
  <si>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</si>
  <si>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</si>
  <si>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</si>
  <si>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</si>
  <si>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</si>
  <si>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</si>
  <si>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</si>
  <si>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</si>
  <si>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</si>
  <si>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</si>
  <si>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</si>
  <si>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</si>
  <si>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</si>
  <si>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</si>
  <si>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</si>
  <si>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</si>
  <si>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</si>
  <si>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</si>
  <si>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</si>
  <si>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</si>
  <si>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</si>
  <si>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</si>
  <si>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</si>
  <si>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</si>
  <si>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</si>
  <si>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</si>
  <si>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</si>
  <si>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</si>
  <si>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</si>
  <si>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</si>
  <si>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</si>
  <si>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</si>
  <si>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</si>
  <si>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</si>
  <si>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</si>
  <si>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</si>
  <si>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</si>
  <si>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</si>
  <si>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</si>
  <si>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</si>
  <si>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</si>
  <si>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</si>
  <si>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</si>
  <si>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</si>
  <si>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</si>
  <si>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</si>
  <si>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</si>
  <si>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</si>
  <si>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</si>
  <si>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</si>
  <si>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</si>
  <si>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</si>
  <si>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</si>
  <si>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</si>
  <si>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</si>
  <si>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</si>
  <si>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</si>
  <si>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</si>
  <si>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</si>
  <si>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</si>
  <si>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</si>
  <si>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</si>
  <si>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</si>
  <si>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</si>
  <si>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</si>
  <si>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</si>
  <si>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</si>
  <si>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</si>
  <si>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Introduce gendered performance and development goals for leaders</t>
  </si>
  <si>
    <t>Leaders complete Gender Equitable and Inclusive leadership training</t>
  </si>
  <si>
    <t>Establish position on equitable representation of people of different genders and identities</t>
  </si>
  <si>
    <t>x</t>
  </si>
  <si>
    <t>Training for leaders on gender pay gap</t>
  </si>
  <si>
    <t>Report on gender pay gap bi-annually to Executive and annually to organisation</t>
  </si>
  <si>
    <t>Annual whole of organisation communication from Executive</t>
  </si>
  <si>
    <t>Train selection panels and leaders on Gender Equitable and Inclusive recruitment practice</t>
  </si>
  <si>
    <t>Track promotion outcomes by gender, level, and mode of employment</t>
  </si>
  <si>
    <t>Communicate clear and consistent organsiational commitment to gender equality</t>
  </si>
  <si>
    <t>Intersection Gender Equality a regular agenda item at Executive and All Staff Meetings</t>
  </si>
  <si>
    <t>Create cross organisational Gender Equity Working Group with Executive sponsorship</t>
  </si>
  <si>
    <t>Establish whole of organisation accountability for gender equality</t>
  </si>
  <si>
    <t>Develop reporting framework inclusive of key measures across each indicator and implement quarterly reporting to Executive</t>
  </si>
  <si>
    <t>Undertake assessment of OVIC capacity to meet CGEPS reporting requirements for the Workplace Gender Audit. Develop plan to address barriers that are identified</t>
  </si>
  <si>
    <t>Undertake Privacy Impact Assessment on data required for the Gender Equality Act 2020 and communicate access, use and storage protocols to employees</t>
  </si>
  <si>
    <t>Apply an intersectional gender lens to policies and procedures that contribute to workplace intersectional gender equality</t>
  </si>
  <si>
    <t>Develop OVIC approach to applying an intersectional gender lens to policy and procedures (standard language and inclusions, accountability etc.)</t>
  </si>
  <si>
    <t>Build employee capacity to apply an intersectional gender lens to policies and procedures through training or coaching</t>
  </si>
  <si>
    <t>Prioritise policies with strong links to the GEAP (Respect in the Workplace, Recruitment &amp; Selection, Flexible Work, OH&amp;S, Internal Complaints) – action plan</t>
  </si>
  <si>
    <t>Communications Plan</t>
  </si>
  <si>
    <t>Develop internal Communications Plan to promote implementation of the GEAP. Document key messaging and build commitment to Gender Equality Vision</t>
  </si>
  <si>
    <t>Build culture of gender equitable and inclusive leadership</t>
  </si>
  <si>
    <t>Integrate expectations around intersectional gender equality into Leader Position Descriptions</t>
  </si>
  <si>
    <t>Leadership composition is gender equitable and inclusive</t>
  </si>
  <si>
    <t>Establish commitment to ensuring leaders have access to flexible work arrangements</t>
  </si>
  <si>
    <t>Promote flexible modes of employment to people of all genders</t>
  </si>
  <si>
    <t>Annual conversation with all employees regarding flexible modes of employment (during performance management)</t>
  </si>
  <si>
    <t>Build a gender equitable and inclusive workplace culture</t>
  </si>
  <si>
    <t>Make progress on closing the gender pay gap</t>
  </si>
  <si>
    <t>Investigate and report on pay gap in detail to develop an endorsed action plan</t>
  </si>
  <si>
    <t>Make progress towards addressing any internal factors contributing to the pay gap</t>
  </si>
  <si>
    <t>Build a culture of prevention that addresses the root causes of sexual harassment</t>
  </si>
  <si>
    <t>Gender training for all employees (also noted under Indicators 1 &amp; 7)</t>
  </si>
  <si>
    <t>Ensure organisation systems, process and responses to sexual harassment are victimsurvivor centric and trauma informed</t>
  </si>
  <si>
    <t>Develop a stand-alone sexual harassment policy that is gendered, intersectional, victim-survivor centric and trauma informed</t>
  </si>
  <si>
    <t>Investigate increasing use of alternative methods of resolving incidents of sexual harassment such as restorative justice</t>
  </si>
  <si>
    <t>Investigate appropriate ways to increase transparency when responding to complaints of sexual harassment (regarding outcomes of investigation)</t>
  </si>
  <si>
    <t>Develop Leaders protocols in responding and preventing workplace sexual harassment</t>
  </si>
  <si>
    <t>Training for Leaders on responding appropriately to workplace sexual harassment</t>
  </si>
  <si>
    <t>Apply an intersectional gender lens to recruitment policy and procedures</t>
  </si>
  <si>
    <t>Apply an intersectional gender lens to recruitment policy and modify practice according to recommendations from this process</t>
  </si>
  <si>
    <t>Apply an intersectional gender lens to policies guiding promotion practices such as study support, secondments, acting arrangements</t>
  </si>
  <si>
    <t>Ensure a positive working environment for employees who access flexible working arrangements</t>
  </si>
  <si>
    <t>Investigate and report on experiences of flexible work arrangements through interviews and/or focus groups. Explore workload, access to conditions etc</t>
  </si>
  <si>
    <t>Leaders act as a role model on flexible work arrangements</t>
  </si>
  <si>
    <t>Incorporate more detail in relation to flexible working arrangements to people of all genders through employee guide (including case studies)</t>
  </si>
  <si>
    <t>Annual conversations with team members through performance management processes</t>
  </si>
  <si>
    <t>Promote parental leave to people of all genders</t>
  </si>
  <si>
    <t>Benchmark best practice approaches to parental leave conditions for people of all genders</t>
  </si>
  <si>
    <t>Investigate return to work processes</t>
  </si>
  <si>
    <t>Apply an intersectional gender lens to support available to employees regarding parental leave</t>
  </si>
  <si>
    <t>Ensure approach to family violence is best practice</t>
  </si>
  <si>
    <t>Deliver Responding to Disclosures of Family Violence in the Workplace training for all leaders</t>
  </si>
  <si>
    <t>Develop leaders guide for responding to workplace disclosures of family violence</t>
  </si>
  <si>
    <t>Communicate family violence approach to all employees annually during the 16 days of activism campaign</t>
  </si>
  <si>
    <t>Address gendered patterns of employment across the workforce</t>
  </si>
  <si>
    <t>Analyse workplace segregation to build a meaningful picture</t>
  </si>
  <si>
    <t>Develop a plan for addressing workplace gendered segregation (including considering pilot program, review PD’s etc.)</t>
  </si>
  <si>
    <t>Track positions for trends in gender over time</t>
  </si>
  <si>
    <t>Promote alternative pathways – e.g. Acting arrangements/Secondments</t>
  </si>
  <si>
    <t>Build a gender equitable and inclusive workplace</t>
  </si>
  <si>
    <t>Gender training for all employees (also in Indicators 1&amp;4)</t>
  </si>
  <si>
    <t>Apply an intersectional gender lens to communications policies</t>
  </si>
  <si>
    <t>Apply an intersectional gender lens to bullying policies</t>
  </si>
  <si>
    <t>Intersectional Gender Equality is now a standing item at both Executive and All Staff meetings</t>
  </si>
  <si>
    <t>Polices have been updated to apply an intersectional gender lens, approved by the Information Commissioner and circulated to staff.</t>
  </si>
  <si>
    <t>Internal Communications Plan has been developed and circulated.</t>
  </si>
  <si>
    <t>Data collection on paygap has begun and investigation will commence once multiple data sets are available over time.</t>
  </si>
  <si>
    <t xml:space="preserve">These has been no change in data in relation to sexual harrassmnet in the workplace, with OVIC continuing to report zero instances. </t>
  </si>
  <si>
    <t>HR Working Group is to incorporate a Gender Equity component and report to Executive</t>
  </si>
  <si>
    <t>Consultants were engaged to update a series of policies to apply an intersectional gender lens. OVIC staff now use those particular policies as a basis for reviewing other policies and procedures.</t>
  </si>
  <si>
    <t xml:space="preserve">Staff identified as having responsibilty for policy review continue to develop their skills with respect to applying an intersectional gender lens to policies and procedures through ongoing learning and development. </t>
  </si>
  <si>
    <t>Of the leadership positions within OVIC's remit to recruit for, OVIC applies the same recruitment protocols as for any position which includes equitable representation of people of different genders and identities.</t>
  </si>
  <si>
    <t>OVIC communications in relation to flexible work arrangements are available and circulated equally to all staff, including during the PDP cycle.</t>
  </si>
  <si>
    <t>Included in OVIC PDP templates as BAU</t>
  </si>
  <si>
    <t>Internal Communications Plan has been developed and published.</t>
  </si>
  <si>
    <t>As above.</t>
  </si>
  <si>
    <t>Reporting is now in place.</t>
  </si>
  <si>
    <t>This is now BAU.</t>
  </si>
  <si>
    <t>Managed during the PDP process as part of annual flexibility conversation.</t>
  </si>
  <si>
    <t>Included as part of short term off-boarding processes for staff on parental leave (or other extended leave)</t>
  </si>
  <si>
    <t>Included as BAU as part of annual campaign</t>
  </si>
  <si>
    <t>Now BAU</t>
  </si>
  <si>
    <t>Now included as BAU as part of quarterly reporting to Executive.</t>
  </si>
  <si>
    <t>Assessment complete, no barriers identified to OVIC's capacity to meet CGEPS reporting requirements.</t>
  </si>
  <si>
    <t>Included as part of BAU practices, incorporated with People Matter Survey communications</t>
  </si>
  <si>
    <t>Though OVIC has no reports of sexual harrassment, investigation into use of restorative justice as alternative method of resolving incidents has been undertaken.</t>
  </si>
  <si>
    <t>Review in progress of OVIC policy/ies in relation to outcome of investigations of this nature with a view to updating relevant policy/ies.</t>
  </si>
  <si>
    <t>Completed as part of policy development</t>
  </si>
  <si>
    <t>Training schduled (and completed) 18 July 2023.</t>
  </si>
  <si>
    <t>Recruiting for Inclusion Training held 22 November 2022</t>
  </si>
  <si>
    <t>OVIC's hybrid work model allows for all staff, including leaders, to work a flexible work arrangement. In addition members of the leadership team currently have other formal flexible work arrangements in place.</t>
  </si>
  <si>
    <t>OVIC employee guide updated</t>
  </si>
  <si>
    <t>BAU as part of OVIC PDP process</t>
  </si>
  <si>
    <t>Evidenced by use of parental leave for people of all genders within OVIC</t>
  </si>
  <si>
    <t>Work in progress to utilise leaders guide from Department to develop an OVIC specific guide.</t>
  </si>
  <si>
    <t>All staff Gender Equality training completed 24/6/22 (ran 17/6 &amp; 24/6).</t>
  </si>
  <si>
    <t>Date published 24/4/2023</t>
  </si>
  <si>
    <t>Date 21/07/2022</t>
  </si>
  <si>
    <t>Date is 17 &amp; 24 June 2022</t>
  </si>
  <si>
    <t>Training held - refer general training date as it was held for all staff.  Only training specfic to leaders was Sexual Harassment on 18/7/23 x 5 attendees and Recruitment for Inclusion on 22/11/22</t>
  </si>
  <si>
    <t>Availabilty has remained the same, additional communication and presentations to staff have been made to promote the availability of these types of leave/flexible work arrangements. Data has shown an increase in the uptake of secondary caregiver leave by male employees.</t>
  </si>
  <si>
    <t xml:space="preserve">OVIC's 2021 data showed an overall gender compositon of  36% men and 64% women, 2023 data showed and increased skew towards female employees with data showing  29% men and 71% women.  </t>
  </si>
  <si>
    <t>OVIC's pay gap has increased from 17.9% to 19.7% and work is currently in progress to attempt to pinpoint any contributing factors to this change.</t>
  </si>
  <si>
    <t>Female and male recruitment remained at about equal from 2021 to 2023 with only a small decrease in women being recruited from 27% down to 20%.  A great increase in promotions was seen from 2021 to 2023 with women being promoted at 43% in 2023 compared to 20% in 2021.</t>
  </si>
  <si>
    <t xml:space="preserve">2023 data showed a more even spread of male and female employees across the Professional function of the organisation, with gendered segregration shifting from 83% women to 69% women in this function.  Gendered segregration has remained even across other functions. </t>
  </si>
  <si>
    <t xml:space="preserve">The Office Manager (VPS5.2), with support from the Administrative Support Assistant (VPS4) and Communications Advisor (VPS5.1) are responsible for implementing the strategies and measures in OVIC's GEAP.  This is achieved by a reallocation of resources, not dedicated FTE being allocated to this task.  </t>
  </si>
  <si>
    <t>As OVIC does not have a governing body this indicator is not applicable</t>
  </si>
  <si>
    <t>Completed on 2/2/2023, emailed to all staff on 30/3/23 and advice to all staff provided at March all staff meeting by COO.</t>
  </si>
  <si>
    <t>Estimated for completion in 2024/25</t>
  </si>
  <si>
    <t>Completed 21/07/2022</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</si>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</sst>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amily val="2"/>
    </font>
    <font>
      <b/>
      <sz val="14"/>
      <color theme="1"/>
      <name val="Arial"/>
      <family val="2"/>
    </font>
    <font>
      <sz val="10"/>
      <name val="Arial"/>
      <family val="2"/>
    </font>
    <font>
      <sz val="10"/>
      <color theme="1"/>
      <name val="Arial"/>
      <family val="2"/>
    </font>
    <font>
      <sz val="10"/>
      <color rgb="FF000000"/>
      <name val="Arial"/>
      <family val="2"/>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5" tint="0.79998168889431442"/>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09">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lignment vertical="center" wrapText="1"/>
    </xf>
    <xf numFmtId="0" fontId="16" fillId="9" borderId="39" xfId="0" applyFont="1" applyFill="1" applyBorder="1" applyAlignment="1">
      <alignment vertical="center" wrapText="1"/>
    </xf>
    <xf numFmtId="0" fontId="16" fillId="8" borderId="39" xfId="0" applyFont="1" applyFill="1" applyBorder="1" applyAlignment="1">
      <alignment vertical="center" wrapText="1"/>
    </xf>
    <xf numFmtId="0" fontId="16"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6" fillId="0" borderId="0" xfId="3" applyFont="1"/>
    <xf numFmtId="0" fontId="25"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7" fillId="5" borderId="4" xfId="0" applyFont="1" applyFill="1" applyBorder="1" applyAlignment="1">
      <alignment horizontal="left" vertical="top" wrapText="1"/>
    </xf>
    <xf numFmtId="0" fontId="28" fillId="0" borderId="4" xfId="0" applyFont="1" applyBorder="1" applyAlignment="1">
      <alignment horizontal="left" vertical="top" wrapText="1"/>
    </xf>
    <xf numFmtId="0" fontId="29" fillId="0" borderId="4" xfId="0" applyFont="1" applyBorder="1" applyAlignment="1">
      <alignment horizontal="left" vertical="top" wrapText="1"/>
    </xf>
    <xf numFmtId="0" fontId="27" fillId="0" borderId="4" xfId="0" applyFont="1" applyBorder="1" applyAlignment="1">
      <alignment horizontal="center" vertical="top" wrapText="1"/>
    </xf>
    <xf numFmtId="0" fontId="27"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1" fillId="0" borderId="4" xfId="0" applyFont="1" applyBorder="1" applyAlignment="1" applyProtection="1">
      <alignment horizontal="center" vertical="top" wrapText="1"/>
      <protection locked="0"/>
    </xf>
    <xf numFmtId="0" fontId="4" fillId="0" borderId="29" xfId="3"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4" fillId="11" borderId="29" xfId="3" applyFont="1" applyFill="1" applyBorder="1" applyAlignment="1" applyProtection="1">
      <alignment horizontal="left" vertical="top" wrapText="1"/>
      <protection locked="0"/>
    </xf>
    <xf numFmtId="0" fontId="7" fillId="11" borderId="29" xfId="3" applyFont="1" applyFill="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29" fillId="0" borderId="4" xfId="0" applyFont="1" applyBorder="1" applyAlignment="1">
      <alignment horizontal="left" vertical="top" wrapText="1"/>
    </xf>
    <xf numFmtId="0" fontId="25" fillId="3" borderId="3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39" xfId="0" applyFont="1" applyFill="1" applyBorder="1" applyAlignment="1">
      <alignment horizontal="left" vertical="center" wrapText="1"/>
    </xf>
    <xf numFmtId="0" fontId="25" fillId="3" borderId="20" xfId="0" applyFont="1" applyFill="1" applyBorder="1" applyAlignment="1">
      <alignment horizontal="left" vertical="center" wrapText="1"/>
    </xf>
    <xf numFmtId="0" fontId="25" fillId="4" borderId="4" xfId="3" applyFont="1" applyFill="1" applyBorder="1" applyAlignment="1">
      <alignment horizontal="center" vertical="center" wrapText="1"/>
    </xf>
    <xf numFmtId="0" fontId="25" fillId="4" borderId="40" xfId="3" applyFont="1" applyFill="1" applyBorder="1" applyAlignment="1">
      <alignment horizontal="left" vertical="center" wrapText="1"/>
    </xf>
    <xf numFmtId="0" fontId="25" fillId="4" borderId="41" xfId="3" applyFont="1" applyFill="1" applyBorder="1" applyAlignment="1">
      <alignment horizontal="left" vertical="center" wrapText="1"/>
    </xf>
    <xf numFmtId="0" fontId="25" fillId="4" borderId="42"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8" xfId="3" applyFont="1" applyFill="1" applyBorder="1" applyAlignment="1">
      <alignment horizontal="left" vertical="center" wrapText="1"/>
    </xf>
    <xf numFmtId="0" fontId="25"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7" fillId="8" borderId="4" xfId="3" applyFont="1" applyFill="1" applyBorder="1" applyAlignment="1">
      <alignment horizontal="left" vertical="center" wrapText="1"/>
    </xf>
    <xf numFmtId="0" fontId="14" fillId="4" borderId="4" xfId="0" applyFont="1" applyFill="1" applyBorder="1" applyAlignment="1">
      <alignment horizontal="left" vertical="center" wrapText="1"/>
    </xf>
    <xf numFmtId="0" fontId="22"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20000</xdr:colOff>
      <xdr:row>0</xdr:row>
      <xdr:rowOff>240000</xdr:rowOff>
    </xdr:from>
    <xdr:to>
      <xdr:col>1</xdr:col>
      <xdr:colOff>2040000</xdr:colOff>
      <xdr:row>0</xdr:row>
      <xdr:rowOff>1128643</xdr:rowOff>
    </xdr:to>
    <xdr:pic>
      <xdr:nvPicPr>
        <xdr:cNvPr id="3" name="Picture 2">
          <a:extLst>
            <a:ext uri="{FF2B5EF4-FFF2-40B4-BE49-F238E27FC236}">
              <a16:creationId xmlns:a16="http://schemas.microsoft.com/office/drawing/2014/main" id="{30220633-247A-D860-A7F7-9F923881067A}"/>
            </a:ext>
          </a:extLst>
        </xdr:cNvPr>
        <xdr:cNvPicPr>
          <a:picLocks noChangeAspect="1"/>
        </xdr:cNvPicPr>
      </xdr:nvPicPr>
      <xdr:blipFill>
        <a:blip xmlns:r="http://schemas.openxmlformats.org/officeDocument/2006/relationships" r:embed="rId1"/>
        <a:stretch>
          <a:fillRect/>
        </a:stretch>
      </xdr:blipFill>
      <xdr:spPr>
        <a:xfrm>
          <a:off x="670000" y="240000"/>
          <a:ext cx="2020000" cy="888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10160</xdr:colOff>
      <xdr:row>0</xdr:row>
      <xdr:rowOff>249574</xdr:rowOff>
    </xdr:from>
    <xdr:to>
      <xdr:col>1</xdr:col>
      <xdr:colOff>2030160</xdr:colOff>
      <xdr:row>0</xdr:row>
      <xdr:rowOff>1138217</xdr:rowOff>
    </xdr:to>
    <xdr:pic>
      <xdr:nvPicPr>
        <xdr:cNvPr id="2" name="Picture 1">
          <a:extLst>
            <a:ext uri="{FF2B5EF4-FFF2-40B4-BE49-F238E27FC236}">
              <a16:creationId xmlns:a16="http://schemas.microsoft.com/office/drawing/2014/main" id="{A13A80BA-D49C-7D43-B16E-395BB6DF28ED}"/>
            </a:ext>
          </a:extLst>
        </xdr:cNvPr>
        <xdr:cNvPicPr>
          <a:picLocks noChangeAspect="1"/>
        </xdr:cNvPicPr>
      </xdr:nvPicPr>
      <xdr:blipFill>
        <a:blip xmlns:r="http://schemas.openxmlformats.org/officeDocument/2006/relationships" r:embed="rId1"/>
        <a:stretch>
          <a:fillRect/>
        </a:stretch>
      </xdr:blipFill>
      <xdr:spPr>
        <a:xfrm>
          <a:off x="609600" y="249574"/>
          <a:ext cx="2020000" cy="8886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12574</xdr:colOff>
      <xdr:row>0</xdr:row>
      <xdr:rowOff>264061</xdr:rowOff>
    </xdr:from>
    <xdr:to>
      <xdr:col>1</xdr:col>
      <xdr:colOff>2032574</xdr:colOff>
      <xdr:row>0</xdr:row>
      <xdr:rowOff>1152704</xdr:rowOff>
    </xdr:to>
    <xdr:pic>
      <xdr:nvPicPr>
        <xdr:cNvPr id="2" name="Picture 1">
          <a:extLst>
            <a:ext uri="{FF2B5EF4-FFF2-40B4-BE49-F238E27FC236}">
              <a16:creationId xmlns:a16="http://schemas.microsoft.com/office/drawing/2014/main" id="{C031A210-9FDF-4448-94F1-41305DF52DFE}"/>
            </a:ext>
          </a:extLst>
        </xdr:cNvPr>
        <xdr:cNvPicPr>
          <a:picLocks noChangeAspect="1"/>
        </xdr:cNvPicPr>
      </xdr:nvPicPr>
      <xdr:blipFill>
        <a:blip xmlns:r="http://schemas.openxmlformats.org/officeDocument/2006/relationships" r:embed="rId1"/>
        <a:stretch>
          <a:fillRect/>
        </a:stretch>
      </xdr:blipFill>
      <xdr:spPr>
        <a:xfrm>
          <a:off x="603564" y="264061"/>
          <a:ext cx="2020000" cy="8886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xdr:colOff>
      <xdr:row>0</xdr:row>
      <xdr:rowOff>284480</xdr:rowOff>
    </xdr:from>
    <xdr:to>
      <xdr:col>1</xdr:col>
      <xdr:colOff>2030160</xdr:colOff>
      <xdr:row>0</xdr:row>
      <xdr:rowOff>1173123</xdr:rowOff>
    </xdr:to>
    <xdr:pic>
      <xdr:nvPicPr>
        <xdr:cNvPr id="2" name="Picture 1">
          <a:extLst>
            <a:ext uri="{FF2B5EF4-FFF2-40B4-BE49-F238E27FC236}">
              <a16:creationId xmlns:a16="http://schemas.microsoft.com/office/drawing/2014/main" id="{42E7AD7A-5EC7-CB49-99AE-BEE62E9EC67F}"/>
            </a:ext>
          </a:extLst>
        </xdr:cNvPr>
        <xdr:cNvPicPr>
          <a:picLocks noChangeAspect="1"/>
        </xdr:cNvPicPr>
      </xdr:nvPicPr>
      <xdr:blipFill>
        <a:blip xmlns:r="http://schemas.openxmlformats.org/officeDocument/2006/relationships" r:embed="rId1"/>
        <a:stretch>
          <a:fillRect/>
        </a:stretch>
      </xdr:blipFill>
      <xdr:spPr>
        <a:xfrm>
          <a:off x="426720" y="284480"/>
          <a:ext cx="2020000" cy="8886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76"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zoomScale="125" zoomScaleNormal="125" workbookViewId="0">
      <selection activeCell="A38" sqref="A38:XFD38"/>
    </sheetView>
  </sheetViews>
  <sheetFormatPr baseColWidth="10" defaultColWidth="8.5" defaultRowHeight="13" x14ac:dyDescent="0.15"/>
  <cols>
    <col min="1" max="1" width="8.5" style="2"/>
    <col min="2" max="2" width="39.5" style="41" customWidth="1"/>
    <col min="3" max="3" width="40.5" style="41" customWidth="1"/>
    <col min="4" max="4" width="32.33203125" style="41" customWidth="1"/>
    <col min="5" max="5" width="16.33203125" style="41" customWidth="1"/>
    <col min="6" max="6" width="29" style="41" customWidth="1"/>
    <col min="7" max="7" width="46.1640625" style="41" customWidth="1"/>
    <col min="8" max="8" width="34.1640625" style="41" customWidth="1"/>
    <col min="9" max="9" width="35.5" style="41" customWidth="1"/>
    <col min="10" max="16384" width="8.5" style="2"/>
  </cols>
  <sheetData>
    <row r="1" spans="2:9" ht="107" customHeight="1" x14ac:dyDescent="0.15">
      <c r="B1" s="2"/>
      <c r="C1" s="2"/>
      <c r="D1" s="2"/>
      <c r="E1" s="2"/>
      <c r="F1" s="2"/>
      <c r="G1" s="2"/>
      <c r="H1" s="2"/>
      <c r="I1" s="2"/>
    </row>
    <row r="2" spans="2:9" ht="18" x14ac:dyDescent="0.2">
      <c r="B2" s="1" t="s">
        <v>0</v>
      </c>
      <c r="C2" s="2"/>
      <c r="D2" s="2"/>
      <c r="E2" s="2"/>
      <c r="F2" s="2"/>
      <c r="G2" s="2"/>
      <c r="H2" s="2"/>
      <c r="I2" s="2"/>
    </row>
    <row r="3" spans="2:9" x14ac:dyDescent="0.15">
      <c r="B3" s="2"/>
      <c r="C3" s="2"/>
      <c r="D3" s="2"/>
      <c r="E3" s="2"/>
      <c r="F3" s="2"/>
      <c r="G3" s="2"/>
      <c r="H3" s="2"/>
      <c r="I3" s="2"/>
    </row>
    <row r="4" spans="2:9" s="6" customFormat="1" ht="13.5" customHeight="1" thickBot="1" x14ac:dyDescent="0.2">
      <c r="B4" s="139" t="s">
        <v>1</v>
      </c>
      <c r="C4" s="140"/>
      <c r="G4" s="2"/>
      <c r="H4" s="2"/>
    </row>
    <row r="5" spans="2:9" ht="14" x14ac:dyDescent="0.15">
      <c r="B5" s="34" t="s">
        <v>2</v>
      </c>
      <c r="C5" s="35" t="s">
        <v>2</v>
      </c>
      <c r="D5" s="35" t="s">
        <v>2</v>
      </c>
      <c r="E5" s="35" t="s">
        <v>2</v>
      </c>
      <c r="F5" s="35" t="s">
        <v>2</v>
      </c>
      <c r="G5" s="35" t="s">
        <v>2</v>
      </c>
      <c r="H5" s="48" t="s">
        <v>3</v>
      </c>
      <c r="I5" s="49" t="s">
        <v>3</v>
      </c>
    </row>
    <row r="6" spans="2:9" ht="14" x14ac:dyDescent="0.15">
      <c r="B6" s="56" t="s">
        <v>4</v>
      </c>
      <c r="C6" s="54" t="s">
        <v>5</v>
      </c>
      <c r="D6" s="54" t="s">
        <v>6</v>
      </c>
      <c r="E6" s="54" t="s">
        <v>7</v>
      </c>
      <c r="F6" s="54" t="s">
        <v>8</v>
      </c>
      <c r="G6" s="54" t="s">
        <v>9</v>
      </c>
      <c r="H6" s="55" t="s">
        <v>10</v>
      </c>
      <c r="I6" s="57" t="s">
        <v>11</v>
      </c>
    </row>
    <row r="7" spans="2:9" ht="140" x14ac:dyDescent="0.15">
      <c r="B7" s="102" t="s">
        <v>82</v>
      </c>
      <c r="C7" s="103" t="s">
        <v>90</v>
      </c>
      <c r="D7" s="103" t="s">
        <v>12</v>
      </c>
      <c r="E7" s="103" t="s">
        <v>89</v>
      </c>
      <c r="F7" s="103" t="s">
        <v>91</v>
      </c>
      <c r="G7" s="103" t="s">
        <v>13</v>
      </c>
      <c r="H7" s="104" t="s">
        <v>14</v>
      </c>
      <c r="I7" s="105" t="s">
        <v>15</v>
      </c>
    </row>
    <row r="8" spans="2:9" ht="14" hidden="1" x14ac:dyDescent="0.15">
      <c r="B8" s="109" t="s">
        <v>4</v>
      </c>
      <c r="C8" s="37" t="s">
        <v>5</v>
      </c>
      <c r="D8" s="37" t="s">
        <v>6</v>
      </c>
      <c r="E8" s="37" t="s">
        <v>7</v>
      </c>
      <c r="F8" s="37" t="s">
        <v>8</v>
      </c>
      <c r="G8" s="37" t="s">
        <v>9</v>
      </c>
      <c r="H8" s="110" t="s">
        <v>10</v>
      </c>
      <c r="I8" s="111" t="s">
        <v>11</v>
      </c>
    </row>
    <row r="9" spans="2:9" x14ac:dyDescent="0.15">
      <c r="B9" s="33"/>
      <c r="C9" s="13"/>
      <c r="D9" s="12"/>
      <c r="E9" s="13"/>
      <c r="F9" s="13"/>
      <c r="G9" s="12"/>
      <c r="H9" s="13"/>
      <c r="I9" s="21"/>
    </row>
    <row r="10" spans="2:9" x14ac:dyDescent="0.15">
      <c r="B10" s="33"/>
      <c r="C10" s="13"/>
      <c r="D10" s="12"/>
      <c r="E10" s="13"/>
      <c r="F10" s="13"/>
      <c r="G10" s="12"/>
      <c r="H10" s="13"/>
      <c r="I10" s="21"/>
    </row>
    <row r="11" spans="2:9" x14ac:dyDescent="0.15">
      <c r="B11" s="33"/>
      <c r="C11" s="13"/>
      <c r="D11" s="12"/>
      <c r="E11" s="13"/>
      <c r="F11" s="13"/>
      <c r="G11" s="12"/>
      <c r="H11" s="13"/>
      <c r="I11" s="21"/>
    </row>
    <row r="12" spans="2:9" x14ac:dyDescent="0.15">
      <c r="B12" s="33"/>
      <c r="C12" s="13"/>
      <c r="D12" s="12"/>
      <c r="E12" s="13"/>
      <c r="F12" s="13"/>
      <c r="G12" s="12"/>
      <c r="H12" s="13"/>
      <c r="I12" s="21"/>
    </row>
    <row r="13" spans="2:9" x14ac:dyDescent="0.15">
      <c r="B13" s="33"/>
      <c r="C13" s="13"/>
      <c r="D13" s="12"/>
      <c r="E13" s="13"/>
      <c r="F13" s="13"/>
      <c r="G13" s="12"/>
      <c r="H13" s="13"/>
      <c r="I13" s="21"/>
    </row>
    <row r="14" spans="2:9" x14ac:dyDescent="0.15">
      <c r="B14" s="33"/>
      <c r="C14" s="13"/>
      <c r="D14" s="12"/>
      <c r="E14" s="13"/>
      <c r="F14" s="13"/>
      <c r="G14" s="12"/>
      <c r="H14" s="13"/>
      <c r="I14" s="21"/>
    </row>
    <row r="15" spans="2:9" x14ac:dyDescent="0.15">
      <c r="B15" s="33"/>
      <c r="C15" s="13"/>
      <c r="D15" s="12"/>
      <c r="E15" s="13"/>
      <c r="F15" s="13"/>
      <c r="G15" s="12"/>
      <c r="H15" s="13"/>
      <c r="I15" s="21"/>
    </row>
    <row r="16" spans="2:9" x14ac:dyDescent="0.15">
      <c r="B16" s="33"/>
      <c r="C16" s="13"/>
      <c r="D16" s="12"/>
      <c r="E16" s="13"/>
      <c r="F16" s="13"/>
      <c r="G16" s="12"/>
      <c r="H16" s="13"/>
      <c r="I16" s="21"/>
    </row>
    <row r="17" spans="2:9" x14ac:dyDescent="0.15">
      <c r="B17" s="33"/>
      <c r="C17" s="13"/>
      <c r="D17" s="12"/>
      <c r="E17" s="13"/>
      <c r="F17" s="13"/>
      <c r="G17" s="12"/>
      <c r="H17" s="13"/>
      <c r="I17" s="21"/>
    </row>
    <row r="18" spans="2:9" x14ac:dyDescent="0.15">
      <c r="B18" s="33"/>
      <c r="C18" s="13"/>
      <c r="D18" s="12"/>
      <c r="E18" s="13"/>
      <c r="F18" s="13"/>
      <c r="G18" s="12"/>
      <c r="H18" s="13"/>
      <c r="I18" s="21"/>
    </row>
    <row r="19" spans="2:9" x14ac:dyDescent="0.15">
      <c r="B19" s="33"/>
      <c r="C19" s="13"/>
      <c r="D19" s="12"/>
      <c r="E19" s="13"/>
      <c r="F19" s="13"/>
      <c r="G19" s="12"/>
      <c r="H19" s="13"/>
      <c r="I19" s="21"/>
    </row>
    <row r="20" spans="2:9" x14ac:dyDescent="0.15">
      <c r="B20" s="33"/>
      <c r="C20" s="13"/>
      <c r="D20" s="12"/>
      <c r="E20" s="13"/>
      <c r="F20" s="13"/>
      <c r="G20" s="12"/>
      <c r="H20" s="13"/>
      <c r="I20" s="21"/>
    </row>
    <row r="21" spans="2:9" x14ac:dyDescent="0.15">
      <c r="B21" s="33"/>
      <c r="C21" s="13"/>
      <c r="D21" s="12"/>
      <c r="E21" s="13"/>
      <c r="F21" s="13"/>
      <c r="G21" s="12"/>
      <c r="H21" s="13"/>
      <c r="I21" s="21"/>
    </row>
    <row r="22" spans="2:9" x14ac:dyDescent="0.15">
      <c r="B22" s="33"/>
      <c r="C22" s="13"/>
      <c r="D22" s="12"/>
      <c r="E22" s="13"/>
      <c r="F22" s="13"/>
      <c r="G22" s="12"/>
      <c r="H22" s="13"/>
      <c r="I22" s="21"/>
    </row>
    <row r="23" spans="2:9" x14ac:dyDescent="0.15">
      <c r="B23" s="33"/>
      <c r="C23" s="13"/>
      <c r="D23" s="12"/>
      <c r="E23" s="13"/>
      <c r="F23" s="13"/>
      <c r="G23" s="12"/>
      <c r="H23" s="13"/>
      <c r="I23" s="21"/>
    </row>
    <row r="24" spans="2:9" x14ac:dyDescent="0.15">
      <c r="B24" s="33"/>
      <c r="C24" s="13"/>
      <c r="D24" s="12"/>
      <c r="E24" s="13"/>
      <c r="F24" s="13"/>
      <c r="G24" s="12"/>
      <c r="H24" s="13"/>
      <c r="I24" s="21"/>
    </row>
    <row r="25" spans="2:9" x14ac:dyDescent="0.15">
      <c r="B25" s="33"/>
      <c r="C25" s="13"/>
      <c r="D25" s="12"/>
      <c r="E25" s="13"/>
      <c r="F25" s="13"/>
      <c r="G25" s="12"/>
      <c r="H25" s="13"/>
      <c r="I25" s="21"/>
    </row>
    <row r="26" spans="2:9" x14ac:dyDescent="0.15">
      <c r="B26" s="33"/>
      <c r="C26" s="13"/>
      <c r="D26" s="12"/>
      <c r="E26" s="13"/>
      <c r="F26" s="13"/>
      <c r="G26" s="12"/>
      <c r="H26" s="13"/>
      <c r="I26" s="21"/>
    </row>
    <row r="27" spans="2:9" x14ac:dyDescent="0.15">
      <c r="B27" s="33"/>
      <c r="C27" s="13"/>
      <c r="D27" s="12"/>
      <c r="E27" s="13"/>
      <c r="F27" s="13"/>
      <c r="G27" s="12"/>
      <c r="H27" s="13"/>
      <c r="I27" s="21"/>
    </row>
    <row r="28" spans="2:9" x14ac:dyDescent="0.15">
      <c r="B28" s="33"/>
      <c r="C28" s="13"/>
      <c r="D28" s="12"/>
      <c r="E28" s="13"/>
      <c r="F28" s="13"/>
      <c r="G28" s="12"/>
      <c r="H28" s="13"/>
      <c r="I28" s="21"/>
    </row>
    <row r="29" spans="2:9" x14ac:dyDescent="0.15">
      <c r="B29" s="33"/>
      <c r="C29" s="13"/>
      <c r="D29" s="12"/>
      <c r="E29" s="13"/>
      <c r="F29" s="13"/>
      <c r="G29" s="12"/>
      <c r="H29" s="13"/>
      <c r="I29" s="21"/>
    </row>
    <row r="30" spans="2:9" x14ac:dyDescent="0.15">
      <c r="B30" s="33"/>
      <c r="C30" s="13"/>
      <c r="D30" s="12"/>
      <c r="E30" s="13"/>
      <c r="F30" s="13"/>
      <c r="G30" s="12"/>
      <c r="H30" s="13"/>
      <c r="I30" s="21"/>
    </row>
    <row r="31" spans="2:9" x14ac:dyDescent="0.15">
      <c r="B31" s="33"/>
      <c r="C31" s="13"/>
      <c r="D31" s="12"/>
      <c r="E31" s="13"/>
      <c r="F31" s="13"/>
      <c r="G31" s="12"/>
      <c r="H31" s="13"/>
      <c r="I31" s="21"/>
    </row>
    <row r="32" spans="2:9" x14ac:dyDescent="0.15">
      <c r="B32" s="33"/>
      <c r="C32" s="13"/>
      <c r="D32" s="12"/>
      <c r="E32" s="13"/>
      <c r="F32" s="13"/>
      <c r="G32" s="12"/>
      <c r="H32" s="13"/>
      <c r="I32" s="21"/>
    </row>
    <row r="33" spans="2:9" x14ac:dyDescent="0.15">
      <c r="B33" s="33"/>
      <c r="C33" s="13"/>
      <c r="D33" s="12"/>
      <c r="E33" s="13"/>
      <c r="F33" s="13"/>
      <c r="G33" s="12"/>
      <c r="H33" s="13"/>
      <c r="I33" s="21"/>
    </row>
    <row r="34" spans="2:9" x14ac:dyDescent="0.15">
      <c r="B34" s="112"/>
      <c r="C34" s="113"/>
      <c r="D34" s="114"/>
      <c r="E34" s="113"/>
      <c r="F34" s="113"/>
      <c r="G34" s="114"/>
      <c r="H34" s="113"/>
      <c r="I34" s="115"/>
    </row>
    <row r="35" spans="2:9" ht="14" thickBot="1" x14ac:dyDescent="0.2">
      <c r="B35" s="106" t="s">
        <v>112</v>
      </c>
      <c r="C35" s="107"/>
      <c r="D35" s="108"/>
      <c r="E35" s="107"/>
      <c r="F35" s="107"/>
      <c r="G35" s="108"/>
      <c r="H35" s="107"/>
      <c r="I35" s="116"/>
    </row>
    <row r="38" spans="2:9" ht="18" hidden="1" x14ac:dyDescent="0.2">
      <c r="B38" s="1" t="s">
        <v>111</v>
      </c>
    </row>
    <row r="39" spans="2:9" ht="18" x14ac:dyDescent="0.2">
      <c r="B39" s="1"/>
    </row>
    <row r="40" spans="2:9" ht="14" hidden="1" x14ac:dyDescent="0.15">
      <c r="B40" s="36" t="s">
        <v>4</v>
      </c>
      <c r="C40" s="37" t="s">
        <v>5</v>
      </c>
      <c r="D40" s="37" t="s">
        <v>6</v>
      </c>
      <c r="E40" s="37" t="s">
        <v>7</v>
      </c>
      <c r="F40" s="37" t="s">
        <v>8</v>
      </c>
      <c r="G40" s="38" t="s">
        <v>9</v>
      </c>
      <c r="H40" s="39" t="s">
        <v>10</v>
      </c>
      <c r="I40" s="40" t="s">
        <v>11</v>
      </c>
    </row>
    <row r="41" spans="2:9" ht="183" hidden="1" thickBot="1" x14ac:dyDescent="0.2">
      <c r="B41" s="119" t="s">
        <v>16</v>
      </c>
      <c r="C41" s="120" t="s">
        <v>17</v>
      </c>
      <c r="D41" s="121" t="s">
        <v>18</v>
      </c>
      <c r="E41" s="120" t="s">
        <v>19</v>
      </c>
      <c r="F41" s="120" t="s">
        <v>20</v>
      </c>
      <c r="G41" s="122" t="s">
        <v>21</v>
      </c>
      <c r="H41" s="120" t="s">
        <v>20</v>
      </c>
      <c r="I41" s="123" t="s">
        <v>22</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85"/>
  <sheetViews>
    <sheetView showGridLines="0" zoomScale="125" zoomScaleNormal="125" workbookViewId="0">
      <selection activeCell="U8" sqref="U8"/>
    </sheetView>
  </sheetViews>
  <sheetFormatPr baseColWidth="10" defaultColWidth="12.1640625" defaultRowHeight="13" x14ac:dyDescent="0.15"/>
  <cols>
    <col min="1" max="1" width="7.83203125" style="6" customWidth="1"/>
    <col min="2" max="2" width="32.1640625" style="6" customWidth="1"/>
    <col min="3" max="3" width="42.33203125" style="6" customWidth="1"/>
    <col min="4" max="4" width="58.1640625" style="6" customWidth="1"/>
    <col min="5" max="5" width="34.5" style="6" hidden="1" customWidth="1"/>
    <col min="6" max="6" width="28.5" style="6" hidden="1" customWidth="1"/>
    <col min="7" max="7" width="20.5" style="6" hidden="1" customWidth="1"/>
    <col min="8" max="15" width="6.83203125" style="6" hidden="1" customWidth="1"/>
    <col min="16" max="16" width="3.5" style="6" hidden="1" customWidth="1"/>
    <col min="17" max="17" width="42.33203125" style="6" hidden="1" customWidth="1"/>
    <col min="18" max="18" width="0" style="6" hidden="1" customWidth="1"/>
    <col min="19" max="16384" width="12.1640625" style="6"/>
  </cols>
  <sheetData>
    <row r="1" spans="2:22" ht="107" customHeight="1" x14ac:dyDescent="0.15">
      <c r="B1" s="143"/>
      <c r="C1" s="143"/>
      <c r="D1" s="143"/>
    </row>
    <row r="2" spans="2:22" ht="18" x14ac:dyDescent="0.2">
      <c r="B2" s="1" t="s">
        <v>23</v>
      </c>
    </row>
    <row r="4" spans="2:22" ht="14" thickBot="1" x14ac:dyDescent="0.2">
      <c r="B4" s="147" t="s">
        <v>97</v>
      </c>
      <c r="C4" s="148"/>
    </row>
    <row r="5" spans="2:22" ht="14.5" customHeight="1" x14ac:dyDescent="0.15">
      <c r="B5" s="28" t="s">
        <v>2</v>
      </c>
      <c r="C5" s="26" t="s">
        <v>2</v>
      </c>
      <c r="D5" s="26" t="s">
        <v>2</v>
      </c>
      <c r="E5" s="27" t="s">
        <v>3</v>
      </c>
      <c r="F5" s="27" t="s">
        <v>3</v>
      </c>
      <c r="G5" s="27" t="s">
        <v>3</v>
      </c>
      <c r="H5" s="154" t="s">
        <v>3</v>
      </c>
      <c r="I5" s="154"/>
      <c r="J5" s="154"/>
      <c r="K5" s="154"/>
      <c r="L5" s="154"/>
      <c r="M5" s="154"/>
      <c r="N5" s="155"/>
    </row>
    <row r="6" spans="2:22" ht="12.75" customHeight="1" thickBot="1" x14ac:dyDescent="0.2">
      <c r="B6" s="151" t="s">
        <v>23</v>
      </c>
      <c r="C6" s="152" t="s">
        <v>7</v>
      </c>
      <c r="D6" s="152" t="s">
        <v>24</v>
      </c>
      <c r="E6" s="153" t="s">
        <v>25</v>
      </c>
      <c r="F6" s="153" t="s">
        <v>26</v>
      </c>
      <c r="G6" s="153" t="s">
        <v>27</v>
      </c>
      <c r="H6" s="149" t="s">
        <v>28</v>
      </c>
      <c r="I6" s="149"/>
      <c r="J6" s="149"/>
      <c r="K6" s="149"/>
      <c r="L6" s="149"/>
      <c r="M6" s="149"/>
      <c r="N6" s="150"/>
    </row>
    <row r="7" spans="2:22" ht="15.75" customHeight="1" thickBot="1" x14ac:dyDescent="0.2">
      <c r="B7" s="151"/>
      <c r="C7" s="152"/>
      <c r="D7" s="152"/>
      <c r="E7" s="153"/>
      <c r="F7" s="153"/>
      <c r="G7" s="153"/>
      <c r="H7" s="53">
        <v>1</v>
      </c>
      <c r="I7" s="52">
        <v>2</v>
      </c>
      <c r="J7" s="53">
        <v>3</v>
      </c>
      <c r="K7" s="52">
        <v>4</v>
      </c>
      <c r="L7" s="53">
        <v>5</v>
      </c>
      <c r="M7" s="52">
        <v>6</v>
      </c>
      <c r="N7" s="65">
        <v>7</v>
      </c>
      <c r="P7" s="141" t="s">
        <v>29</v>
      </c>
      <c r="Q7" s="142"/>
    </row>
    <row r="8" spans="2:22" s="22" customFormat="1" ht="279.5" customHeight="1" thickBot="1" x14ac:dyDescent="0.2">
      <c r="B8" s="87" t="s">
        <v>30</v>
      </c>
      <c r="C8" s="88" t="s">
        <v>31</v>
      </c>
      <c r="D8" s="88" t="s">
        <v>32</v>
      </c>
      <c r="E8" s="89" t="s">
        <v>33</v>
      </c>
      <c r="F8" s="89" t="s">
        <v>34</v>
      </c>
      <c r="G8" s="89" t="s">
        <v>35</v>
      </c>
      <c r="H8" s="144" t="s">
        <v>36</v>
      </c>
      <c r="I8" s="145"/>
      <c r="J8" s="145"/>
      <c r="K8" s="145"/>
      <c r="L8" s="145"/>
      <c r="M8" s="145"/>
      <c r="N8" s="146"/>
      <c r="P8" s="31" t="s">
        <v>37</v>
      </c>
      <c r="Q8" s="32" t="s">
        <v>38</v>
      </c>
      <c r="S8" s="6"/>
      <c r="T8" s="6"/>
      <c r="U8" s="6"/>
      <c r="V8" s="6"/>
    </row>
    <row r="9" spans="2:22" ht="14" hidden="1" x14ac:dyDescent="0.15">
      <c r="B9" s="90" t="s">
        <v>23</v>
      </c>
      <c r="C9" s="91" t="s">
        <v>7</v>
      </c>
      <c r="D9" s="91" t="s">
        <v>24</v>
      </c>
      <c r="E9" s="92" t="s">
        <v>25</v>
      </c>
      <c r="F9" s="92" t="s">
        <v>26</v>
      </c>
      <c r="G9" s="92" t="s">
        <v>27</v>
      </c>
      <c r="H9" s="93" t="s">
        <v>101</v>
      </c>
      <c r="I9" s="94" t="s">
        <v>102</v>
      </c>
      <c r="J9" s="93" t="s">
        <v>103</v>
      </c>
      <c r="K9" s="94" t="s">
        <v>104</v>
      </c>
      <c r="L9" s="93" t="s">
        <v>105</v>
      </c>
      <c r="M9" s="94" t="s">
        <v>106</v>
      </c>
      <c r="N9" s="66" t="s">
        <v>107</v>
      </c>
    </row>
    <row r="10" spans="2:22" ht="42" x14ac:dyDescent="0.15">
      <c r="B10" s="135" t="s">
        <v>122</v>
      </c>
      <c r="C10" s="50"/>
      <c r="D10" s="16"/>
      <c r="E10" s="16"/>
      <c r="F10" s="16"/>
      <c r="G10" s="16"/>
      <c r="H10" s="15"/>
      <c r="I10" s="15"/>
      <c r="J10" s="15"/>
      <c r="K10" s="15"/>
      <c r="L10" s="15"/>
      <c r="M10" s="15"/>
      <c r="N10" s="96"/>
    </row>
    <row r="11" spans="2:22" ht="42" x14ac:dyDescent="0.15">
      <c r="B11" s="95" t="s">
        <v>123</v>
      </c>
      <c r="C11" s="50" t="s">
        <v>40</v>
      </c>
      <c r="D11" s="16" t="s">
        <v>178</v>
      </c>
      <c r="E11" s="16"/>
      <c r="F11" s="16"/>
      <c r="G11" s="16"/>
      <c r="H11" s="15" t="s">
        <v>116</v>
      </c>
      <c r="I11" s="15"/>
      <c r="J11" s="15" t="s">
        <v>116</v>
      </c>
      <c r="K11" s="15" t="s">
        <v>116</v>
      </c>
      <c r="L11" s="15" t="s">
        <v>116</v>
      </c>
      <c r="M11" s="15" t="s">
        <v>116</v>
      </c>
      <c r="N11" s="96" t="s">
        <v>116</v>
      </c>
    </row>
    <row r="12" spans="2:22" ht="42" x14ac:dyDescent="0.15">
      <c r="B12" s="95" t="s">
        <v>124</v>
      </c>
      <c r="C12" s="50" t="s">
        <v>78</v>
      </c>
      <c r="D12" s="16" t="s">
        <v>183</v>
      </c>
      <c r="E12" s="16"/>
      <c r="F12" s="16"/>
      <c r="G12" s="16"/>
      <c r="H12" s="15" t="s">
        <v>116</v>
      </c>
      <c r="I12" s="15"/>
      <c r="J12" s="15" t="s">
        <v>116</v>
      </c>
      <c r="K12" s="15" t="s">
        <v>116</v>
      </c>
      <c r="L12" s="15" t="s">
        <v>116</v>
      </c>
      <c r="M12" s="15" t="s">
        <v>116</v>
      </c>
      <c r="N12" s="96" t="s">
        <v>116</v>
      </c>
    </row>
    <row r="13" spans="2:22" ht="28" x14ac:dyDescent="0.15">
      <c r="B13" s="135" t="s">
        <v>125</v>
      </c>
      <c r="C13" s="50"/>
      <c r="D13" s="16"/>
      <c r="E13" s="16"/>
      <c r="F13" s="16"/>
      <c r="G13" s="16"/>
      <c r="H13" s="15"/>
      <c r="I13" s="15"/>
      <c r="J13" s="15"/>
      <c r="K13" s="15"/>
      <c r="L13" s="15"/>
      <c r="M13" s="15"/>
      <c r="N13" s="96"/>
    </row>
    <row r="14" spans="2:22" ht="56" x14ac:dyDescent="0.15">
      <c r="B14" s="95" t="s">
        <v>126</v>
      </c>
      <c r="C14" s="50" t="s">
        <v>40</v>
      </c>
      <c r="D14" s="16" t="s">
        <v>197</v>
      </c>
      <c r="E14" s="16"/>
      <c r="F14" s="16"/>
      <c r="G14" s="16"/>
      <c r="H14" s="15" t="s">
        <v>116</v>
      </c>
      <c r="I14" s="15"/>
      <c r="J14" s="15" t="s">
        <v>116</v>
      </c>
      <c r="K14" s="15" t="s">
        <v>116</v>
      </c>
      <c r="L14" s="15" t="s">
        <v>116</v>
      </c>
      <c r="M14" s="15" t="s">
        <v>116</v>
      </c>
      <c r="N14" s="96" t="s">
        <v>116</v>
      </c>
    </row>
    <row r="15" spans="2:22" ht="70" x14ac:dyDescent="0.15">
      <c r="B15" s="95" t="s">
        <v>127</v>
      </c>
      <c r="C15" s="50" t="s">
        <v>40</v>
      </c>
      <c r="D15" s="16" t="s">
        <v>198</v>
      </c>
      <c r="E15" s="16"/>
      <c r="F15" s="16"/>
      <c r="G15" s="16"/>
      <c r="H15" s="15" t="s">
        <v>116</v>
      </c>
      <c r="I15" s="15"/>
      <c r="J15" s="15" t="s">
        <v>116</v>
      </c>
      <c r="K15" s="15" t="s">
        <v>116</v>
      </c>
      <c r="L15" s="15" t="s">
        <v>116</v>
      </c>
      <c r="M15" s="15" t="s">
        <v>116</v>
      </c>
      <c r="N15" s="96" t="s">
        <v>116</v>
      </c>
    </row>
    <row r="16" spans="2:22" ht="70" x14ac:dyDescent="0.15">
      <c r="B16" s="95" t="s">
        <v>128</v>
      </c>
      <c r="C16" s="50" t="s">
        <v>40</v>
      </c>
      <c r="D16" s="16" t="s">
        <v>222</v>
      </c>
      <c r="E16" s="16"/>
      <c r="F16" s="16"/>
      <c r="G16" s="16"/>
      <c r="H16" s="15" t="s">
        <v>116</v>
      </c>
      <c r="I16" s="15"/>
      <c r="J16" s="15" t="s">
        <v>116</v>
      </c>
      <c r="K16" s="15" t="s">
        <v>116</v>
      </c>
      <c r="L16" s="15" t="s">
        <v>116</v>
      </c>
      <c r="M16" s="15" t="s">
        <v>116</v>
      </c>
      <c r="N16" s="96" t="s">
        <v>116</v>
      </c>
    </row>
    <row r="17" spans="2:14" ht="56" x14ac:dyDescent="0.15">
      <c r="B17" s="135" t="s">
        <v>129</v>
      </c>
      <c r="C17" s="50"/>
      <c r="D17" s="16"/>
      <c r="E17" s="16"/>
      <c r="F17" s="16"/>
      <c r="G17" s="16"/>
      <c r="H17" s="15"/>
      <c r="I17" s="15"/>
      <c r="J17" s="15"/>
      <c r="K17" s="15"/>
      <c r="L17" s="15"/>
      <c r="M17" s="15"/>
      <c r="N17" s="96"/>
    </row>
    <row r="18" spans="2:14" ht="56" x14ac:dyDescent="0.15">
      <c r="B18" s="95" t="s">
        <v>130</v>
      </c>
      <c r="C18" s="50" t="s">
        <v>40</v>
      </c>
      <c r="D18" s="16" t="s">
        <v>184</v>
      </c>
      <c r="E18" s="16"/>
      <c r="F18" s="16"/>
      <c r="G18" s="16"/>
      <c r="H18" s="15" t="s">
        <v>116</v>
      </c>
      <c r="I18" s="15"/>
      <c r="J18" s="15" t="s">
        <v>116</v>
      </c>
      <c r="K18" s="15" t="s">
        <v>116</v>
      </c>
      <c r="L18" s="15" t="s">
        <v>116</v>
      </c>
      <c r="M18" s="15" t="s">
        <v>116</v>
      </c>
      <c r="N18" s="96" t="s">
        <v>116</v>
      </c>
    </row>
    <row r="19" spans="2:14" ht="56" x14ac:dyDescent="0.15">
      <c r="B19" s="95" t="s">
        <v>131</v>
      </c>
      <c r="C19" s="50" t="s">
        <v>78</v>
      </c>
      <c r="D19" s="16" t="s">
        <v>185</v>
      </c>
      <c r="E19" s="16"/>
      <c r="F19" s="16"/>
      <c r="G19" s="16"/>
      <c r="H19" s="15" t="s">
        <v>116</v>
      </c>
      <c r="I19" s="15"/>
      <c r="J19" s="15" t="s">
        <v>116</v>
      </c>
      <c r="K19" s="15" t="s">
        <v>116</v>
      </c>
      <c r="L19" s="15" t="s">
        <v>116</v>
      </c>
      <c r="M19" s="15" t="s">
        <v>116</v>
      </c>
      <c r="N19" s="96" t="s">
        <v>116</v>
      </c>
    </row>
    <row r="20" spans="2:14" ht="70" x14ac:dyDescent="0.15">
      <c r="B20" s="95" t="s">
        <v>132</v>
      </c>
      <c r="C20" s="50" t="s">
        <v>40</v>
      </c>
      <c r="D20" s="16" t="s">
        <v>179</v>
      </c>
      <c r="E20" s="16"/>
      <c r="F20" s="16"/>
      <c r="G20" s="16"/>
      <c r="H20" s="15" t="s">
        <v>116</v>
      </c>
      <c r="I20" s="15"/>
      <c r="J20" s="15" t="s">
        <v>116</v>
      </c>
      <c r="K20" s="15" t="s">
        <v>116</v>
      </c>
      <c r="L20" s="15" t="s">
        <v>116</v>
      </c>
      <c r="M20" s="15" t="s">
        <v>116</v>
      </c>
      <c r="N20" s="96" t="s">
        <v>116</v>
      </c>
    </row>
    <row r="21" spans="2:14" ht="14" x14ac:dyDescent="0.15">
      <c r="B21" s="135" t="s">
        <v>133</v>
      </c>
      <c r="C21" s="50"/>
      <c r="D21" s="16"/>
      <c r="E21" s="16"/>
      <c r="F21" s="16"/>
      <c r="G21" s="16"/>
      <c r="H21" s="15"/>
      <c r="I21" s="15"/>
      <c r="J21" s="15"/>
      <c r="K21" s="15"/>
      <c r="L21" s="15"/>
      <c r="M21" s="15"/>
      <c r="N21" s="96"/>
    </row>
    <row r="22" spans="2:14" ht="70" x14ac:dyDescent="0.15">
      <c r="B22" s="95" t="s">
        <v>134</v>
      </c>
      <c r="C22" s="50" t="s">
        <v>40</v>
      </c>
      <c r="D22" s="16" t="s">
        <v>180</v>
      </c>
      <c r="E22" s="16"/>
      <c r="F22" s="16"/>
      <c r="G22" s="16"/>
      <c r="H22" s="15" t="s">
        <v>116</v>
      </c>
      <c r="I22" s="15"/>
      <c r="J22" s="15" t="s">
        <v>116</v>
      </c>
      <c r="K22" s="15" t="s">
        <v>116</v>
      </c>
      <c r="L22" s="15" t="s">
        <v>116</v>
      </c>
      <c r="M22" s="15" t="s">
        <v>116</v>
      </c>
      <c r="N22" s="96" t="s">
        <v>116</v>
      </c>
    </row>
    <row r="23" spans="2:14" ht="28" x14ac:dyDescent="0.15">
      <c r="B23" s="135" t="s">
        <v>135</v>
      </c>
      <c r="C23" s="50"/>
      <c r="D23" s="16"/>
      <c r="E23" s="16"/>
      <c r="F23" s="16"/>
      <c r="G23" s="16"/>
      <c r="H23" s="15"/>
      <c r="I23" s="15"/>
      <c r="J23" s="15"/>
      <c r="K23" s="15"/>
      <c r="L23" s="15"/>
      <c r="M23" s="15"/>
      <c r="N23" s="96"/>
    </row>
    <row r="24" spans="2:14" ht="42" x14ac:dyDescent="0.15">
      <c r="B24" s="95" t="s">
        <v>114</v>
      </c>
      <c r="C24" s="50" t="s">
        <v>40</v>
      </c>
      <c r="D24" s="16" t="s">
        <v>214</v>
      </c>
      <c r="E24" s="16"/>
      <c r="F24" s="16"/>
      <c r="G24" s="16"/>
      <c r="H24" s="15" t="s">
        <v>116</v>
      </c>
      <c r="I24" s="15"/>
      <c r="J24" s="15"/>
      <c r="K24" s="15"/>
      <c r="L24" s="15"/>
      <c r="M24" s="15"/>
      <c r="N24" s="96"/>
    </row>
    <row r="25" spans="2:14" ht="42" x14ac:dyDescent="0.15">
      <c r="B25" s="95" t="s">
        <v>136</v>
      </c>
      <c r="C25" s="50" t="s">
        <v>80</v>
      </c>
      <c r="D25" s="16" t="s">
        <v>223</v>
      </c>
      <c r="E25" s="16"/>
      <c r="F25" s="16"/>
      <c r="G25" s="16"/>
      <c r="H25" s="15" t="s">
        <v>116</v>
      </c>
      <c r="I25" s="15"/>
      <c r="J25" s="15"/>
      <c r="K25" s="15"/>
      <c r="L25" s="15"/>
      <c r="M25" s="15"/>
      <c r="N25" s="96"/>
    </row>
    <row r="26" spans="2:14" ht="28" x14ac:dyDescent="0.15">
      <c r="B26" s="95" t="s">
        <v>113</v>
      </c>
      <c r="C26" s="50" t="s">
        <v>80</v>
      </c>
      <c r="D26" s="16" t="s">
        <v>223</v>
      </c>
      <c r="E26" s="16"/>
      <c r="F26" s="16"/>
      <c r="G26" s="16"/>
      <c r="H26" s="15" t="s">
        <v>116</v>
      </c>
      <c r="I26" s="15"/>
      <c r="J26" s="15"/>
      <c r="K26" s="15"/>
      <c r="L26" s="15"/>
      <c r="M26" s="15"/>
      <c r="N26" s="96"/>
    </row>
    <row r="27" spans="2:14" ht="28" x14ac:dyDescent="0.15">
      <c r="B27" s="135" t="s">
        <v>137</v>
      </c>
      <c r="C27" s="50"/>
      <c r="D27" s="16"/>
      <c r="E27" s="16"/>
      <c r="F27" s="16"/>
      <c r="G27" s="16"/>
      <c r="H27" s="15"/>
      <c r="I27" s="15"/>
      <c r="J27" s="15"/>
      <c r="K27" s="15"/>
      <c r="L27" s="15"/>
      <c r="M27" s="15"/>
      <c r="N27" s="96"/>
    </row>
    <row r="28" spans="2:14" ht="56" x14ac:dyDescent="0.15">
      <c r="B28" s="95" t="s">
        <v>115</v>
      </c>
      <c r="C28" s="50" t="s">
        <v>40</v>
      </c>
      <c r="D28" s="16" t="s">
        <v>186</v>
      </c>
      <c r="E28" s="16"/>
      <c r="F28" s="16"/>
      <c r="G28" s="16"/>
      <c r="H28" s="15" t="s">
        <v>116</v>
      </c>
      <c r="I28" s="15"/>
      <c r="J28" s="15"/>
      <c r="K28" s="15"/>
      <c r="L28" s="15"/>
      <c r="M28" s="15"/>
      <c r="N28" s="96"/>
    </row>
    <row r="29" spans="2:14" ht="42" x14ac:dyDescent="0.15">
      <c r="B29" s="95" t="s">
        <v>138</v>
      </c>
      <c r="C29" s="50" t="s">
        <v>40</v>
      </c>
      <c r="D29" s="16" t="s">
        <v>187</v>
      </c>
      <c r="E29" s="16"/>
      <c r="F29" s="16"/>
      <c r="G29" s="16"/>
      <c r="H29" s="15" t="s">
        <v>116</v>
      </c>
      <c r="I29" s="15"/>
      <c r="J29" s="15"/>
      <c r="K29" s="15"/>
      <c r="L29" s="15"/>
      <c r="M29" s="15"/>
      <c r="N29" s="96"/>
    </row>
    <row r="30" spans="2:14" ht="28" x14ac:dyDescent="0.15">
      <c r="B30" s="135" t="s">
        <v>139</v>
      </c>
      <c r="C30" s="50"/>
      <c r="D30" s="16"/>
      <c r="E30" s="16"/>
      <c r="F30" s="16"/>
      <c r="G30" s="16"/>
      <c r="H30" s="15"/>
      <c r="I30" s="15"/>
      <c r="J30" s="15"/>
      <c r="K30" s="15"/>
      <c r="L30" s="15"/>
      <c r="M30" s="15"/>
      <c r="N30" s="96"/>
    </row>
    <row r="31" spans="2:14" ht="56" x14ac:dyDescent="0.15">
      <c r="B31" s="95" t="s">
        <v>140</v>
      </c>
      <c r="C31" s="50" t="s">
        <v>40</v>
      </c>
      <c r="D31" s="16" t="s">
        <v>188</v>
      </c>
      <c r="E31" s="16"/>
      <c r="F31" s="16"/>
      <c r="G31" s="16"/>
      <c r="H31" s="15" t="s">
        <v>116</v>
      </c>
      <c r="I31" s="15"/>
      <c r="J31" s="15"/>
      <c r="K31" s="15"/>
      <c r="L31" s="15"/>
      <c r="M31" s="15"/>
      <c r="N31" s="96"/>
    </row>
    <row r="32" spans="2:14" ht="28" x14ac:dyDescent="0.15">
      <c r="B32" s="135" t="s">
        <v>141</v>
      </c>
      <c r="C32" s="50"/>
      <c r="D32" s="16"/>
      <c r="E32" s="16"/>
      <c r="F32" s="16"/>
      <c r="G32" s="16"/>
      <c r="H32" s="15"/>
      <c r="I32" s="15"/>
      <c r="J32" s="15"/>
      <c r="K32" s="15"/>
      <c r="L32" s="15"/>
      <c r="M32" s="15"/>
      <c r="N32" s="96"/>
    </row>
    <row r="33" spans="2:14" ht="70" x14ac:dyDescent="0.15">
      <c r="B33" s="95" t="s">
        <v>134</v>
      </c>
      <c r="C33" s="50" t="s">
        <v>40</v>
      </c>
      <c r="D33" s="16" t="s">
        <v>189</v>
      </c>
      <c r="E33" s="16"/>
      <c r="F33" s="16"/>
      <c r="G33" s="16"/>
      <c r="H33" s="15" t="s">
        <v>116</v>
      </c>
      <c r="I33" s="15"/>
      <c r="J33" s="15"/>
      <c r="K33" s="15"/>
      <c r="L33" s="15"/>
      <c r="M33" s="15"/>
      <c r="N33" s="96"/>
    </row>
    <row r="34" spans="2:14" ht="28" x14ac:dyDescent="0.15">
      <c r="B34" s="135" t="s">
        <v>142</v>
      </c>
      <c r="C34" s="50"/>
      <c r="D34" s="16"/>
      <c r="E34" s="16"/>
      <c r="F34" s="16"/>
      <c r="G34" s="16"/>
      <c r="H34" s="15"/>
      <c r="I34" s="15"/>
      <c r="J34" s="15"/>
      <c r="K34" s="15"/>
      <c r="L34" s="15"/>
      <c r="M34" s="15"/>
      <c r="N34" s="96"/>
    </row>
    <row r="35" spans="2:14" ht="42" x14ac:dyDescent="0.15">
      <c r="B35" s="95" t="s">
        <v>143</v>
      </c>
      <c r="C35" s="50" t="s">
        <v>79</v>
      </c>
      <c r="D35" s="16" t="s">
        <v>181</v>
      </c>
      <c r="E35" s="16"/>
      <c r="F35" s="16"/>
      <c r="G35" s="16"/>
      <c r="H35" s="15"/>
      <c r="I35" s="15"/>
      <c r="J35" s="15" t="s">
        <v>116</v>
      </c>
      <c r="K35" s="15"/>
      <c r="L35" s="15"/>
      <c r="M35" s="15"/>
      <c r="N35" s="96"/>
    </row>
    <row r="36" spans="2:14" ht="42" x14ac:dyDescent="0.15">
      <c r="B36" s="95" t="s">
        <v>144</v>
      </c>
      <c r="C36" s="50" t="s">
        <v>79</v>
      </c>
      <c r="D36" s="16" t="s">
        <v>190</v>
      </c>
      <c r="E36" s="16"/>
      <c r="F36" s="16"/>
      <c r="G36" s="16"/>
      <c r="H36" s="15"/>
      <c r="I36" s="15"/>
      <c r="J36" s="15" t="s">
        <v>116</v>
      </c>
      <c r="K36" s="15"/>
      <c r="L36" s="15"/>
      <c r="M36" s="15"/>
      <c r="N36" s="96"/>
    </row>
    <row r="37" spans="2:14" ht="42" x14ac:dyDescent="0.15">
      <c r="B37" s="95" t="s">
        <v>118</v>
      </c>
      <c r="C37" s="50" t="s">
        <v>40</v>
      </c>
      <c r="D37" s="16" t="s">
        <v>191</v>
      </c>
      <c r="E37" s="16"/>
      <c r="F37" s="16"/>
      <c r="G37" s="16"/>
      <c r="H37" s="15"/>
      <c r="I37" s="15"/>
      <c r="J37" s="15" t="s">
        <v>116</v>
      </c>
      <c r="K37" s="15"/>
      <c r="L37" s="15"/>
      <c r="M37" s="15"/>
      <c r="N37" s="96"/>
    </row>
    <row r="38" spans="2:14" ht="14" x14ac:dyDescent="0.15">
      <c r="B38" s="95" t="s">
        <v>117</v>
      </c>
      <c r="C38" s="50" t="s">
        <v>80</v>
      </c>
      <c r="D38" s="16" t="s">
        <v>223</v>
      </c>
      <c r="E38" s="16"/>
      <c r="F38" s="16"/>
      <c r="G38" s="16"/>
      <c r="H38" s="15"/>
      <c r="I38" s="15"/>
      <c r="J38" s="15" t="s">
        <v>116</v>
      </c>
      <c r="K38" s="15"/>
      <c r="L38" s="15"/>
      <c r="M38" s="15"/>
      <c r="N38" s="96"/>
    </row>
    <row r="39" spans="2:14" ht="42" x14ac:dyDescent="0.15">
      <c r="B39" s="137" t="s">
        <v>145</v>
      </c>
      <c r="C39" s="50"/>
      <c r="D39" s="16"/>
      <c r="E39" s="16"/>
      <c r="F39" s="16"/>
      <c r="G39" s="16"/>
      <c r="H39" s="15"/>
      <c r="I39" s="15"/>
      <c r="J39" s="15"/>
      <c r="K39" s="15"/>
      <c r="L39" s="15"/>
      <c r="M39" s="15"/>
      <c r="N39" s="96"/>
    </row>
    <row r="40" spans="2:14" ht="28" x14ac:dyDescent="0.15">
      <c r="B40" s="138" t="s">
        <v>146</v>
      </c>
      <c r="C40" s="50" t="s">
        <v>40</v>
      </c>
      <c r="D40" s="16" t="s">
        <v>210</v>
      </c>
      <c r="E40" s="16"/>
      <c r="F40" s="16"/>
      <c r="G40" s="16"/>
      <c r="H40" s="15"/>
      <c r="I40" s="15"/>
      <c r="J40" s="15"/>
      <c r="K40" s="15" t="s">
        <v>116</v>
      </c>
      <c r="L40" s="15"/>
      <c r="M40" s="15"/>
      <c r="N40" s="96"/>
    </row>
    <row r="41" spans="2:14" ht="28" x14ac:dyDescent="0.15">
      <c r="B41" s="138" t="s">
        <v>119</v>
      </c>
      <c r="C41" s="50" t="s">
        <v>40</v>
      </c>
      <c r="D41" s="16" t="s">
        <v>199</v>
      </c>
      <c r="E41" s="16"/>
      <c r="F41" s="16"/>
      <c r="G41" s="16"/>
      <c r="H41" s="15"/>
      <c r="I41" s="15"/>
      <c r="J41" s="15"/>
      <c r="K41" s="15" t="s">
        <v>116</v>
      </c>
      <c r="L41" s="15"/>
      <c r="M41" s="15"/>
      <c r="N41" s="96"/>
    </row>
    <row r="42" spans="2:14" ht="56" x14ac:dyDescent="0.15">
      <c r="B42" s="137" t="s">
        <v>147</v>
      </c>
      <c r="C42" s="50"/>
      <c r="D42" s="16"/>
      <c r="E42" s="16"/>
      <c r="F42" s="16"/>
      <c r="G42" s="16"/>
      <c r="H42" s="15"/>
      <c r="I42" s="15"/>
      <c r="J42" s="15"/>
      <c r="K42" s="15"/>
      <c r="L42" s="15"/>
      <c r="M42" s="15"/>
      <c r="N42" s="96"/>
    </row>
    <row r="43" spans="2:14" ht="56" x14ac:dyDescent="0.15">
      <c r="B43" s="138" t="s">
        <v>148</v>
      </c>
      <c r="C43" s="50" t="s">
        <v>40</v>
      </c>
      <c r="D43" s="16" t="s">
        <v>211</v>
      </c>
      <c r="E43" s="16"/>
      <c r="F43" s="16"/>
      <c r="G43" s="16"/>
      <c r="H43" s="15"/>
      <c r="I43" s="15"/>
      <c r="J43" s="15"/>
      <c r="K43" s="15" t="s">
        <v>116</v>
      </c>
      <c r="L43" s="15"/>
      <c r="M43" s="15"/>
      <c r="N43" s="96"/>
    </row>
    <row r="44" spans="2:14" ht="56" x14ac:dyDescent="0.15">
      <c r="B44" s="138" t="s">
        <v>149</v>
      </c>
      <c r="C44" s="50" t="s">
        <v>40</v>
      </c>
      <c r="D44" s="16" t="s">
        <v>200</v>
      </c>
      <c r="E44" s="16"/>
      <c r="F44" s="16"/>
      <c r="G44" s="16"/>
      <c r="H44" s="15"/>
      <c r="I44" s="15"/>
      <c r="J44" s="15"/>
      <c r="K44" s="15" t="s">
        <v>116</v>
      </c>
      <c r="L44" s="15"/>
      <c r="M44" s="15"/>
      <c r="N44" s="96"/>
    </row>
    <row r="45" spans="2:14" ht="70" x14ac:dyDescent="0.15">
      <c r="B45" s="138" t="s">
        <v>150</v>
      </c>
      <c r="C45" s="50" t="s">
        <v>78</v>
      </c>
      <c r="D45" s="16" t="s">
        <v>201</v>
      </c>
      <c r="E45" s="16"/>
      <c r="F45" s="16"/>
      <c r="G45" s="16"/>
      <c r="H45" s="15"/>
      <c r="I45" s="15"/>
      <c r="J45" s="15"/>
      <c r="K45" s="15" t="s">
        <v>116</v>
      </c>
      <c r="L45" s="15"/>
      <c r="M45" s="15"/>
      <c r="N45" s="96"/>
    </row>
    <row r="46" spans="2:14" ht="42" x14ac:dyDescent="0.15">
      <c r="B46" s="138" t="s">
        <v>151</v>
      </c>
      <c r="C46" s="50" t="s">
        <v>40</v>
      </c>
      <c r="D46" s="16" t="s">
        <v>202</v>
      </c>
      <c r="E46" s="16"/>
      <c r="F46" s="16"/>
      <c r="G46" s="16"/>
      <c r="H46" s="15"/>
      <c r="I46" s="15"/>
      <c r="J46" s="15"/>
      <c r="K46" s="15" t="s">
        <v>116</v>
      </c>
      <c r="L46" s="15"/>
      <c r="M46" s="15"/>
      <c r="N46" s="96"/>
    </row>
    <row r="47" spans="2:14" ht="42" x14ac:dyDescent="0.15">
      <c r="B47" s="138" t="s">
        <v>152</v>
      </c>
      <c r="C47" s="50" t="s">
        <v>78</v>
      </c>
      <c r="D47" s="16" t="s">
        <v>203</v>
      </c>
      <c r="E47" s="16"/>
      <c r="F47" s="16"/>
      <c r="G47" s="16"/>
      <c r="H47" s="15"/>
      <c r="I47" s="15"/>
      <c r="J47" s="15"/>
      <c r="K47" s="15" t="s">
        <v>116</v>
      </c>
      <c r="L47" s="15"/>
      <c r="M47" s="15"/>
      <c r="N47" s="96"/>
    </row>
    <row r="48" spans="2:14" ht="28" x14ac:dyDescent="0.15">
      <c r="B48" s="135" t="s">
        <v>153</v>
      </c>
      <c r="C48" s="50"/>
      <c r="D48" s="16"/>
      <c r="E48" s="16"/>
      <c r="F48" s="16"/>
      <c r="G48" s="16"/>
      <c r="H48" s="15"/>
      <c r="I48" s="15"/>
      <c r="J48" s="15"/>
      <c r="K48" s="15"/>
      <c r="L48" s="15"/>
      <c r="M48" s="15"/>
      <c r="N48" s="96"/>
    </row>
    <row r="49" spans="2:14" ht="56" x14ac:dyDescent="0.15">
      <c r="B49" s="95" t="s">
        <v>154</v>
      </c>
      <c r="C49" s="50" t="s">
        <v>40</v>
      </c>
      <c r="D49" s="16" t="s">
        <v>224</v>
      </c>
      <c r="E49" s="16"/>
      <c r="F49" s="16"/>
      <c r="G49" s="16"/>
      <c r="H49" s="15"/>
      <c r="I49" s="15"/>
      <c r="J49" s="15"/>
      <c r="K49" s="15"/>
      <c r="L49" s="15" t="s">
        <v>116</v>
      </c>
      <c r="M49" s="15"/>
      <c r="N49" s="96"/>
    </row>
    <row r="50" spans="2:14" ht="42" x14ac:dyDescent="0.15">
      <c r="B50" s="95" t="s">
        <v>120</v>
      </c>
      <c r="C50" s="50" t="s">
        <v>40</v>
      </c>
      <c r="D50" s="16" t="s">
        <v>204</v>
      </c>
      <c r="E50" s="16"/>
      <c r="F50" s="16"/>
      <c r="G50" s="16"/>
      <c r="H50" s="15"/>
      <c r="I50" s="15"/>
      <c r="J50" s="15"/>
      <c r="K50" s="15"/>
      <c r="L50" s="15" t="s">
        <v>116</v>
      </c>
      <c r="M50" s="15"/>
      <c r="N50" s="96"/>
    </row>
    <row r="51" spans="2:14" ht="56" x14ac:dyDescent="0.15">
      <c r="B51" s="95" t="s">
        <v>155</v>
      </c>
      <c r="C51" s="50" t="s">
        <v>40</v>
      </c>
      <c r="D51" s="16" t="s">
        <v>212</v>
      </c>
      <c r="E51" s="16"/>
      <c r="F51" s="16"/>
      <c r="G51" s="16"/>
      <c r="H51" s="15"/>
      <c r="I51" s="15"/>
      <c r="J51" s="15"/>
      <c r="K51" s="15"/>
      <c r="L51" s="15" t="s">
        <v>116</v>
      </c>
      <c r="M51" s="15"/>
      <c r="N51" s="96"/>
    </row>
    <row r="52" spans="2:14" ht="28" x14ac:dyDescent="0.15">
      <c r="B52" s="95" t="s">
        <v>121</v>
      </c>
      <c r="C52" s="50" t="s">
        <v>40</v>
      </c>
      <c r="D52" s="16" t="s">
        <v>192</v>
      </c>
      <c r="E52" s="16"/>
      <c r="F52" s="16"/>
      <c r="G52" s="16"/>
      <c r="H52" s="15"/>
      <c r="I52" s="15"/>
      <c r="J52" s="15"/>
      <c r="K52" s="15"/>
      <c r="L52" s="15" t="s">
        <v>116</v>
      </c>
      <c r="M52" s="15"/>
      <c r="N52" s="96"/>
    </row>
    <row r="53" spans="2:14" ht="56" x14ac:dyDescent="0.15">
      <c r="B53" s="135" t="s">
        <v>156</v>
      </c>
      <c r="C53" s="50"/>
      <c r="D53" s="16"/>
      <c r="E53" s="16"/>
      <c r="F53" s="16"/>
      <c r="G53" s="16"/>
      <c r="H53" s="15"/>
      <c r="I53" s="15"/>
      <c r="J53" s="15"/>
      <c r="K53" s="15"/>
      <c r="L53" s="15"/>
      <c r="M53" s="15"/>
      <c r="N53" s="96"/>
    </row>
    <row r="54" spans="2:14" ht="56" x14ac:dyDescent="0.15">
      <c r="B54" s="95" t="s">
        <v>157</v>
      </c>
      <c r="C54" s="50" t="s">
        <v>40</v>
      </c>
      <c r="D54" s="16" t="s">
        <v>193</v>
      </c>
      <c r="E54" s="16"/>
      <c r="F54" s="16"/>
      <c r="G54" s="16"/>
      <c r="H54" s="15"/>
      <c r="I54" s="15"/>
      <c r="J54" s="15"/>
      <c r="K54" s="15"/>
      <c r="L54" s="15"/>
      <c r="M54" s="15" t="s">
        <v>116</v>
      </c>
      <c r="N54" s="96"/>
    </row>
    <row r="55" spans="2:14" ht="42" x14ac:dyDescent="0.15">
      <c r="B55" s="95" t="s">
        <v>158</v>
      </c>
      <c r="C55" s="50" t="s">
        <v>40</v>
      </c>
      <c r="D55" s="16" t="s">
        <v>205</v>
      </c>
      <c r="E55" s="16"/>
      <c r="F55" s="16"/>
      <c r="G55" s="16"/>
      <c r="H55" s="15"/>
      <c r="I55" s="15"/>
      <c r="J55" s="15"/>
      <c r="K55" s="15"/>
      <c r="L55" s="15"/>
      <c r="M55" s="15" t="s">
        <v>116</v>
      </c>
      <c r="N55" s="96"/>
    </row>
    <row r="56" spans="2:14" ht="70" x14ac:dyDescent="0.15">
      <c r="B56" s="95" t="s">
        <v>159</v>
      </c>
      <c r="C56" s="50" t="s">
        <v>40</v>
      </c>
      <c r="D56" s="16" t="s">
        <v>206</v>
      </c>
      <c r="E56" s="16"/>
      <c r="F56" s="16"/>
      <c r="G56" s="16"/>
      <c r="H56" s="15"/>
      <c r="I56" s="15"/>
      <c r="J56" s="15"/>
      <c r="K56" s="15"/>
      <c r="L56" s="15"/>
      <c r="M56" s="15" t="s">
        <v>116</v>
      </c>
      <c r="N56" s="96"/>
    </row>
    <row r="57" spans="2:14" ht="42" x14ac:dyDescent="0.15">
      <c r="B57" s="95" t="s">
        <v>160</v>
      </c>
      <c r="C57" s="50" t="s">
        <v>40</v>
      </c>
      <c r="D57" s="16" t="s">
        <v>207</v>
      </c>
      <c r="E57" s="16"/>
      <c r="F57" s="16"/>
      <c r="G57" s="16"/>
      <c r="H57" s="15"/>
      <c r="I57" s="15"/>
      <c r="J57" s="15"/>
      <c r="K57" s="15"/>
      <c r="L57" s="15"/>
      <c r="M57" s="15" t="s">
        <v>116</v>
      </c>
      <c r="N57" s="96"/>
    </row>
    <row r="58" spans="2:14" ht="28" x14ac:dyDescent="0.15">
      <c r="B58" s="135" t="s">
        <v>161</v>
      </c>
      <c r="C58" s="50"/>
      <c r="D58" s="16"/>
      <c r="E58" s="16"/>
      <c r="F58" s="16"/>
      <c r="G58" s="16"/>
      <c r="H58" s="15"/>
      <c r="I58" s="15"/>
      <c r="J58" s="15"/>
      <c r="K58" s="15"/>
      <c r="L58" s="15"/>
      <c r="M58" s="15"/>
      <c r="N58" s="96"/>
    </row>
    <row r="59" spans="2:14" ht="42" x14ac:dyDescent="0.15">
      <c r="B59" s="95" t="s">
        <v>162</v>
      </c>
      <c r="C59" s="50" t="s">
        <v>40</v>
      </c>
      <c r="D59" s="16" t="s">
        <v>208</v>
      </c>
      <c r="E59" s="16"/>
      <c r="F59" s="16"/>
      <c r="G59" s="16"/>
      <c r="H59" s="15"/>
      <c r="I59" s="15"/>
      <c r="J59" s="15"/>
      <c r="K59" s="15"/>
      <c r="L59" s="15"/>
      <c r="M59" s="15" t="s">
        <v>116</v>
      </c>
      <c r="N59" s="96"/>
    </row>
    <row r="60" spans="2:14" ht="28" x14ac:dyDescent="0.15">
      <c r="B60" s="95" t="s">
        <v>163</v>
      </c>
      <c r="C60" s="50" t="s">
        <v>40</v>
      </c>
      <c r="D60" s="16" t="s">
        <v>194</v>
      </c>
      <c r="E60" s="16"/>
      <c r="F60" s="16"/>
      <c r="G60" s="16"/>
      <c r="H60" s="15"/>
      <c r="I60" s="15"/>
      <c r="J60" s="15"/>
      <c r="K60" s="15"/>
      <c r="L60" s="15"/>
      <c r="M60" s="15" t="s">
        <v>116</v>
      </c>
      <c r="N60" s="96"/>
    </row>
    <row r="61" spans="2:14" ht="42" x14ac:dyDescent="0.15">
      <c r="B61" s="95" t="s">
        <v>164</v>
      </c>
      <c r="C61" s="50" t="s">
        <v>40</v>
      </c>
      <c r="D61" s="16" t="s">
        <v>179</v>
      </c>
      <c r="E61" s="16"/>
      <c r="F61" s="16"/>
      <c r="G61" s="16"/>
      <c r="H61" s="15"/>
      <c r="I61" s="15"/>
      <c r="J61" s="15"/>
      <c r="K61" s="15"/>
      <c r="L61" s="15"/>
      <c r="M61" s="15" t="s">
        <v>116</v>
      </c>
      <c r="N61" s="96"/>
    </row>
    <row r="62" spans="2:14" ht="28" x14ac:dyDescent="0.15">
      <c r="B62" s="135" t="s">
        <v>165</v>
      </c>
      <c r="C62" s="50"/>
      <c r="D62" s="16"/>
      <c r="E62" s="16"/>
      <c r="F62" s="16"/>
      <c r="G62" s="16"/>
      <c r="H62" s="15"/>
      <c r="I62" s="15"/>
      <c r="J62" s="15"/>
      <c r="K62" s="15"/>
      <c r="L62" s="15"/>
      <c r="M62" s="15"/>
      <c r="N62" s="96"/>
    </row>
    <row r="63" spans="2:14" ht="42" x14ac:dyDescent="0.15">
      <c r="B63" s="95" t="s">
        <v>166</v>
      </c>
      <c r="C63" s="50" t="s">
        <v>78</v>
      </c>
      <c r="D63" s="16" t="s">
        <v>223</v>
      </c>
      <c r="E63" s="16"/>
      <c r="F63" s="16"/>
      <c r="G63" s="16"/>
      <c r="H63" s="15"/>
      <c r="I63" s="15"/>
      <c r="J63" s="15"/>
      <c r="K63" s="15"/>
      <c r="L63" s="15"/>
      <c r="M63" s="15" t="s">
        <v>116</v>
      </c>
      <c r="N63" s="96"/>
    </row>
    <row r="64" spans="2:14" ht="42" x14ac:dyDescent="0.15">
      <c r="B64" s="95" t="s">
        <v>167</v>
      </c>
      <c r="C64" s="50" t="s">
        <v>78</v>
      </c>
      <c r="D64" s="16" t="s">
        <v>209</v>
      </c>
      <c r="E64" s="16"/>
      <c r="F64" s="16"/>
      <c r="G64" s="16"/>
      <c r="H64" s="15"/>
      <c r="I64" s="15"/>
      <c r="J64" s="15"/>
      <c r="K64" s="15"/>
      <c r="L64" s="15"/>
      <c r="M64" s="15" t="s">
        <v>116</v>
      </c>
      <c r="N64" s="96"/>
    </row>
    <row r="65" spans="2:14" ht="42" x14ac:dyDescent="0.15">
      <c r="B65" s="95" t="s">
        <v>168</v>
      </c>
      <c r="C65" s="50" t="s">
        <v>40</v>
      </c>
      <c r="D65" s="16" t="s">
        <v>195</v>
      </c>
      <c r="E65" s="16"/>
      <c r="F65" s="16"/>
      <c r="G65" s="16"/>
      <c r="H65" s="15"/>
      <c r="I65" s="15"/>
      <c r="J65" s="15"/>
      <c r="K65" s="15"/>
      <c r="L65" s="15"/>
      <c r="M65" s="15" t="s">
        <v>116</v>
      </c>
      <c r="N65" s="96"/>
    </row>
    <row r="66" spans="2:14" ht="28" x14ac:dyDescent="0.15">
      <c r="B66" s="135" t="s">
        <v>169</v>
      </c>
      <c r="C66" s="50"/>
      <c r="D66" s="16"/>
      <c r="E66" s="16"/>
      <c r="F66" s="16"/>
      <c r="G66" s="16"/>
      <c r="H66" s="15"/>
      <c r="I66" s="15"/>
      <c r="J66" s="15"/>
      <c r="K66" s="15"/>
      <c r="L66" s="15"/>
      <c r="M66" s="15"/>
      <c r="N66" s="96"/>
    </row>
    <row r="67" spans="2:14" ht="28" x14ac:dyDescent="0.15">
      <c r="B67" s="95" t="s">
        <v>170</v>
      </c>
      <c r="C67" s="50" t="s">
        <v>80</v>
      </c>
      <c r="D67" s="16" t="s">
        <v>223</v>
      </c>
      <c r="E67" s="16"/>
      <c r="F67" s="16"/>
      <c r="G67" s="16"/>
      <c r="H67" s="15"/>
      <c r="I67" s="15"/>
      <c r="J67" s="15"/>
      <c r="K67" s="15"/>
      <c r="L67" s="15"/>
      <c r="M67" s="15"/>
      <c r="N67" s="96" t="s">
        <v>116</v>
      </c>
    </row>
    <row r="68" spans="2:14" ht="56" x14ac:dyDescent="0.15">
      <c r="B68" s="95" t="s">
        <v>171</v>
      </c>
      <c r="C68" s="50" t="s">
        <v>80</v>
      </c>
      <c r="D68" s="16" t="s">
        <v>223</v>
      </c>
      <c r="E68" s="16"/>
      <c r="F68" s="16"/>
      <c r="G68" s="16"/>
      <c r="H68" s="15"/>
      <c r="I68" s="15"/>
      <c r="J68" s="15"/>
      <c r="K68" s="15"/>
      <c r="L68" s="15"/>
      <c r="M68" s="15"/>
      <c r="N68" s="96" t="s">
        <v>116</v>
      </c>
    </row>
    <row r="69" spans="2:14" ht="28" x14ac:dyDescent="0.15">
      <c r="B69" s="95" t="s">
        <v>172</v>
      </c>
      <c r="C69" s="50" t="s">
        <v>40</v>
      </c>
      <c r="D69" s="16" t="s">
        <v>196</v>
      </c>
      <c r="E69" s="16"/>
      <c r="F69" s="16"/>
      <c r="G69" s="16"/>
      <c r="H69" s="15"/>
      <c r="I69" s="15"/>
      <c r="J69" s="15"/>
      <c r="K69" s="15"/>
      <c r="L69" s="15"/>
      <c r="M69" s="15"/>
      <c r="N69" s="96" t="s">
        <v>116</v>
      </c>
    </row>
    <row r="70" spans="2:14" ht="28" x14ac:dyDescent="0.15">
      <c r="B70" s="95" t="s">
        <v>173</v>
      </c>
      <c r="C70" s="50" t="s">
        <v>40</v>
      </c>
      <c r="D70" s="16" t="s">
        <v>196</v>
      </c>
      <c r="E70" s="16"/>
      <c r="F70" s="16"/>
      <c r="G70" s="16"/>
      <c r="H70" s="15"/>
      <c r="I70" s="15"/>
      <c r="J70" s="15"/>
      <c r="K70" s="15"/>
      <c r="L70" s="15"/>
      <c r="M70" s="15"/>
      <c r="N70" s="96" t="s">
        <v>116</v>
      </c>
    </row>
    <row r="71" spans="2:14" ht="28" x14ac:dyDescent="0.15">
      <c r="B71" s="135" t="s">
        <v>174</v>
      </c>
      <c r="C71" s="50"/>
      <c r="D71" s="16"/>
      <c r="E71" s="16"/>
      <c r="F71" s="16"/>
      <c r="G71" s="16"/>
      <c r="H71" s="15"/>
      <c r="I71" s="15"/>
      <c r="J71" s="15"/>
      <c r="K71" s="15"/>
      <c r="L71" s="15"/>
      <c r="M71" s="15"/>
      <c r="N71" s="96"/>
    </row>
    <row r="72" spans="2:14" ht="28" x14ac:dyDescent="0.15">
      <c r="B72" s="95" t="s">
        <v>175</v>
      </c>
      <c r="C72" s="50" t="s">
        <v>40</v>
      </c>
      <c r="D72" s="16" t="s">
        <v>213</v>
      </c>
      <c r="E72" s="16"/>
      <c r="F72" s="16"/>
      <c r="G72" s="16"/>
      <c r="H72" s="15"/>
      <c r="I72" s="15"/>
      <c r="J72" s="15"/>
      <c r="K72" s="15"/>
      <c r="L72" s="15"/>
      <c r="M72" s="15"/>
      <c r="N72" s="96" t="s">
        <v>116</v>
      </c>
    </row>
    <row r="73" spans="2:14" ht="28" x14ac:dyDescent="0.15">
      <c r="B73" s="95" t="s">
        <v>176</v>
      </c>
      <c r="C73" s="50" t="s">
        <v>40</v>
      </c>
      <c r="D73" s="16" t="s">
        <v>225</v>
      </c>
      <c r="E73" s="16"/>
      <c r="F73" s="16"/>
      <c r="G73" s="16"/>
      <c r="H73" s="15"/>
      <c r="I73" s="15"/>
      <c r="J73" s="15"/>
      <c r="K73" s="15"/>
      <c r="L73" s="15"/>
      <c r="M73" s="15"/>
      <c r="N73" s="96" t="s">
        <v>116</v>
      </c>
    </row>
    <row r="74" spans="2:14" ht="28" x14ac:dyDescent="0.15">
      <c r="B74" s="95" t="s">
        <v>177</v>
      </c>
      <c r="C74" s="50" t="s">
        <v>40</v>
      </c>
      <c r="D74" s="16" t="s">
        <v>212</v>
      </c>
      <c r="E74" s="16"/>
      <c r="F74" s="16"/>
      <c r="G74" s="16"/>
      <c r="H74" s="15"/>
      <c r="I74" s="15"/>
      <c r="J74" s="15"/>
      <c r="K74" s="15"/>
      <c r="L74" s="15"/>
      <c r="M74" s="15"/>
      <c r="N74" s="96" t="s">
        <v>116</v>
      </c>
    </row>
    <row r="75" spans="2:14" ht="17" customHeight="1" x14ac:dyDescent="0.15">
      <c r="B75" s="95"/>
      <c r="C75" s="50"/>
      <c r="D75" s="16"/>
      <c r="E75" s="16"/>
      <c r="F75" s="16"/>
      <c r="G75" s="16"/>
      <c r="H75" s="15"/>
      <c r="I75" s="15"/>
      <c r="J75" s="15"/>
      <c r="K75" s="15"/>
      <c r="L75" s="15"/>
      <c r="M75" s="15"/>
      <c r="N75" s="96"/>
    </row>
    <row r="76" spans="2:14" ht="17" customHeight="1" x14ac:dyDescent="0.15">
      <c r="B76" s="97"/>
      <c r="C76" s="98" t="s">
        <v>45</v>
      </c>
      <c r="D76" s="99"/>
      <c r="E76" s="99"/>
      <c r="F76" s="99"/>
      <c r="G76" s="99"/>
      <c r="H76" s="100"/>
      <c r="I76" s="100"/>
      <c r="J76" s="100"/>
      <c r="K76" s="100"/>
      <c r="L76" s="100"/>
      <c r="M76" s="100"/>
      <c r="N76" s="101"/>
    </row>
    <row r="77" spans="2:14" ht="14" thickBot="1" x14ac:dyDescent="0.2">
      <c r="B77" s="42" t="s">
        <v>112</v>
      </c>
      <c r="C77" s="43"/>
      <c r="D77" s="43"/>
      <c r="E77" s="43"/>
      <c r="F77" s="43"/>
      <c r="G77" s="43"/>
      <c r="H77" s="44"/>
      <c r="I77" s="44"/>
      <c r="J77" s="44"/>
      <c r="K77" s="44"/>
      <c r="L77" s="44"/>
      <c r="M77" s="44"/>
      <c r="N77" s="45"/>
    </row>
    <row r="79" spans="2:14" hidden="1" x14ac:dyDescent="0.15"/>
    <row r="80" spans="2:14" ht="18" hidden="1" x14ac:dyDescent="0.2">
      <c r="B80" s="1" t="s">
        <v>111</v>
      </c>
    </row>
    <row r="81" spans="2:14" hidden="1" x14ac:dyDescent="0.15"/>
    <row r="82" spans="2:14" hidden="1" x14ac:dyDescent="0.15">
      <c r="B82" s="161" t="s">
        <v>23</v>
      </c>
      <c r="C82" s="161" t="s">
        <v>7</v>
      </c>
      <c r="D82" s="161" t="s">
        <v>24</v>
      </c>
      <c r="E82" s="156" t="s">
        <v>25</v>
      </c>
      <c r="F82" s="156" t="s">
        <v>26</v>
      </c>
      <c r="G82" s="156" t="s">
        <v>27</v>
      </c>
      <c r="H82" s="158" t="s">
        <v>28</v>
      </c>
      <c r="I82" s="159"/>
      <c r="J82" s="159"/>
      <c r="K82" s="159"/>
      <c r="L82" s="159"/>
      <c r="M82" s="159"/>
      <c r="N82" s="160"/>
    </row>
    <row r="83" spans="2:14" hidden="1" x14ac:dyDescent="0.15">
      <c r="B83" s="161"/>
      <c r="C83" s="161"/>
      <c r="D83" s="161"/>
      <c r="E83" s="157"/>
      <c r="F83" s="157"/>
      <c r="G83" s="157"/>
      <c r="H83" s="53">
        <v>1</v>
      </c>
      <c r="I83" s="52">
        <v>2</v>
      </c>
      <c r="J83" s="53">
        <v>3</v>
      </c>
      <c r="K83" s="52">
        <v>4</v>
      </c>
      <c r="L83" s="53">
        <v>5</v>
      </c>
      <c r="M83" s="52">
        <v>6</v>
      </c>
      <c r="N83" s="53">
        <v>7</v>
      </c>
    </row>
    <row r="84" spans="2:14" ht="164.25" hidden="1" customHeight="1" x14ac:dyDescent="0.15">
      <c r="B84" s="124" t="s">
        <v>39</v>
      </c>
      <c r="C84" s="124" t="s">
        <v>40</v>
      </c>
      <c r="D84" s="124" t="s">
        <v>41</v>
      </c>
      <c r="E84" s="125" t="s">
        <v>42</v>
      </c>
      <c r="F84" s="124">
        <v>2022</v>
      </c>
      <c r="G84" s="124" t="s">
        <v>43</v>
      </c>
      <c r="H84" s="126" t="s">
        <v>44</v>
      </c>
      <c r="I84" s="126" t="s">
        <v>44</v>
      </c>
      <c r="J84" s="126" t="s">
        <v>44</v>
      </c>
      <c r="K84" s="126"/>
      <c r="L84" s="126" t="s">
        <v>44</v>
      </c>
      <c r="M84" s="126" t="s">
        <v>44</v>
      </c>
      <c r="N84" s="126" t="s">
        <v>44</v>
      </c>
    </row>
    <row r="85" spans="2:14" hidden="1" x14ac:dyDescent="0.15"/>
  </sheetData>
  <sheetProtection sheet="1" formatCells="0" formatColumns="0" formatRows="0" insertRows="0"/>
  <mergeCells count="19">
    <mergeCell ref="G82:G83"/>
    <mergeCell ref="H82:N82"/>
    <mergeCell ref="E82:E83"/>
    <mergeCell ref="B82:B83"/>
    <mergeCell ref="C82:C83"/>
    <mergeCell ref="D82:D83"/>
    <mergeCell ref="F82:F83"/>
    <mergeCell ref="P7:Q7"/>
    <mergeCell ref="B1:D1"/>
    <mergeCell ref="H8:N8"/>
    <mergeCell ref="B4:C4"/>
    <mergeCell ref="H6:N6"/>
    <mergeCell ref="B6:B7"/>
    <mergeCell ref="C6:C7"/>
    <mergeCell ref="D6:D7"/>
    <mergeCell ref="E6:E7"/>
    <mergeCell ref="F6:F7"/>
    <mergeCell ref="G6:G7"/>
    <mergeCell ref="H5:N5"/>
  </mergeCells>
  <conditionalFormatting sqref="C10:C16 C18:C76">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84">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77 C84 C10:C13 C15:C16 C18:C76"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1:L11"/>
  <sheetViews>
    <sheetView showGridLines="0" zoomScale="125" zoomScaleNormal="125" workbookViewId="0">
      <selection activeCell="B27" sqref="B27"/>
    </sheetView>
  </sheetViews>
  <sheetFormatPr baseColWidth="10" defaultColWidth="12.1640625" defaultRowHeight="13" x14ac:dyDescent="0.15"/>
  <cols>
    <col min="1" max="1" width="7.83203125" style="6" customWidth="1"/>
    <col min="2" max="2" width="109.33203125" style="6" customWidth="1"/>
    <col min="3" max="7" width="9.6640625" style="6" customWidth="1"/>
    <col min="8" max="8" width="7" style="6" customWidth="1"/>
    <col min="9" max="9" width="113.5" style="6" customWidth="1"/>
    <col min="10" max="15" width="6.83203125" style="6" customWidth="1"/>
    <col min="16" max="16384" width="12.1640625" style="6"/>
  </cols>
  <sheetData>
    <row r="1" spans="2:12" ht="107" customHeight="1" x14ac:dyDescent="0.15"/>
    <row r="2" spans="2:12" ht="18" x14ac:dyDescent="0.2">
      <c r="B2" s="1" t="s">
        <v>46</v>
      </c>
    </row>
    <row r="3" spans="2:12" ht="12.75" customHeight="1" x14ac:dyDescent="0.2">
      <c r="B3" s="1"/>
    </row>
    <row r="4" spans="2:12" ht="14" thickBot="1" x14ac:dyDescent="0.2">
      <c r="B4" s="25" t="s">
        <v>47</v>
      </c>
    </row>
    <row r="5" spans="2:12" ht="15.5" customHeight="1" x14ac:dyDescent="0.15">
      <c r="B5" s="18" t="s">
        <v>3</v>
      </c>
      <c r="C5" s="14"/>
      <c r="D5" s="14"/>
    </row>
    <row r="6" spans="2:12" ht="66.75" customHeight="1" x14ac:dyDescent="0.15">
      <c r="B6" s="58" t="s">
        <v>96</v>
      </c>
      <c r="C6" s="14"/>
      <c r="D6" s="14"/>
    </row>
    <row r="7" spans="2:12" s="17" customFormat="1" ht="15" thickBot="1" x14ac:dyDescent="0.2">
      <c r="B7" s="19" t="s">
        <v>48</v>
      </c>
    </row>
    <row r="8" spans="2:12" ht="140.25" customHeight="1" thickBot="1" x14ac:dyDescent="0.2">
      <c r="B8" s="136" t="s">
        <v>220</v>
      </c>
      <c r="H8" s="4"/>
      <c r="J8" s="4"/>
      <c r="K8" s="4"/>
      <c r="L8" s="4"/>
    </row>
    <row r="9" spans="2:12" x14ac:dyDescent="0.15">
      <c r="B9" s="23"/>
      <c r="H9" s="4"/>
      <c r="J9" s="4"/>
      <c r="K9" s="4"/>
      <c r="L9" s="4"/>
    </row>
    <row r="10" spans="2:12" x14ac:dyDescent="0.15">
      <c r="B10" s="17"/>
    </row>
    <row r="11" spans="2:12" x14ac:dyDescent="0.15">
      <c r="B11" s="17"/>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1:T25"/>
  <sheetViews>
    <sheetView showGridLines="0" tabSelected="1" zoomScale="125" zoomScaleNormal="125" workbookViewId="0">
      <selection activeCell="C1" sqref="C1"/>
    </sheetView>
  </sheetViews>
  <sheetFormatPr baseColWidth="10" defaultColWidth="8.83203125" defaultRowHeight="13" x14ac:dyDescent="0.15"/>
  <cols>
    <col min="1" max="1" width="5.5" style="4" customWidth="1"/>
    <col min="2" max="2" width="35.83203125" style="4" customWidth="1"/>
    <col min="3" max="3" width="28.33203125" style="4" customWidth="1"/>
    <col min="4" max="4" width="142.33203125" style="2" customWidth="1"/>
    <col min="5" max="11" width="5.1640625" style="4" hidden="1" customWidth="1"/>
    <col min="12" max="12" width="80.83203125" style="4" hidden="1" customWidth="1"/>
    <col min="13" max="13" width="5.33203125" style="4" hidden="1" customWidth="1"/>
    <col min="14" max="14" width="4.1640625" style="4" hidden="1" customWidth="1"/>
    <col min="15" max="15" width="46.6640625" style="4" hidden="1" customWidth="1"/>
    <col min="16" max="16" width="0" style="4" hidden="1" customWidth="1"/>
    <col min="17" max="16384" width="8.83203125" style="4"/>
  </cols>
  <sheetData>
    <row r="1" spans="2:18" ht="107" customHeight="1" x14ac:dyDescent="0.15"/>
    <row r="2" spans="2:18" ht="18" x14ac:dyDescent="0.2">
      <c r="B2" s="3" t="s">
        <v>49</v>
      </c>
    </row>
    <row r="3" spans="2:18" ht="18" x14ac:dyDescent="0.2">
      <c r="B3" s="3"/>
    </row>
    <row r="4" spans="2:18" ht="14" thickBot="1" x14ac:dyDescent="0.2">
      <c r="B4" s="147" t="s">
        <v>50</v>
      </c>
      <c r="C4" s="148"/>
    </row>
    <row r="5" spans="2:18" ht="14" thickBot="1" x14ac:dyDescent="0.2">
      <c r="B5" s="184" t="s">
        <v>2</v>
      </c>
      <c r="C5" s="182" t="s">
        <v>2</v>
      </c>
      <c r="D5" s="180" t="s">
        <v>2</v>
      </c>
      <c r="E5" s="189" t="s">
        <v>3</v>
      </c>
      <c r="F5" s="190"/>
      <c r="G5" s="190"/>
      <c r="H5" s="190"/>
      <c r="I5" s="190"/>
      <c r="J5" s="190"/>
      <c r="K5" s="191"/>
      <c r="L5" s="176" t="s">
        <v>51</v>
      </c>
      <c r="N5" s="29" t="s">
        <v>52</v>
      </c>
      <c r="O5" s="30"/>
    </row>
    <row r="6" spans="2:18" x14ac:dyDescent="0.15">
      <c r="B6" s="185"/>
      <c r="C6" s="183"/>
      <c r="D6" s="181"/>
      <c r="E6" s="149" t="s">
        <v>53</v>
      </c>
      <c r="F6" s="149"/>
      <c r="G6" s="149"/>
      <c r="H6" s="149"/>
      <c r="I6" s="149"/>
      <c r="J6" s="149"/>
      <c r="K6" s="149"/>
      <c r="L6" s="177"/>
      <c r="M6" s="20"/>
      <c r="N6" s="186" t="s">
        <v>54</v>
      </c>
      <c r="O6" s="174" t="s">
        <v>55</v>
      </c>
      <c r="P6" s="20"/>
      <c r="Q6" s="20"/>
      <c r="R6" s="20"/>
    </row>
    <row r="7" spans="2:18" ht="14" x14ac:dyDescent="0.15">
      <c r="B7" s="61" t="s">
        <v>56</v>
      </c>
      <c r="C7" s="54" t="s">
        <v>98</v>
      </c>
      <c r="D7" s="54" t="s">
        <v>99</v>
      </c>
      <c r="E7" s="59" t="s">
        <v>57</v>
      </c>
      <c r="F7" s="59" t="s">
        <v>58</v>
      </c>
      <c r="G7" s="59" t="s">
        <v>59</v>
      </c>
      <c r="H7" s="59" t="s">
        <v>60</v>
      </c>
      <c r="I7" s="59" t="s">
        <v>61</v>
      </c>
      <c r="J7" s="59" t="s">
        <v>62</v>
      </c>
      <c r="K7" s="59" t="s">
        <v>63</v>
      </c>
      <c r="L7" s="62" t="s">
        <v>100</v>
      </c>
      <c r="N7" s="187"/>
      <c r="O7" s="174"/>
    </row>
    <row r="8" spans="2:18" ht="228.5" customHeight="1" thickBot="1" x14ac:dyDescent="0.2">
      <c r="B8" s="63" t="s">
        <v>84</v>
      </c>
      <c r="C8" s="60" t="s">
        <v>85</v>
      </c>
      <c r="D8" s="24" t="s">
        <v>86</v>
      </c>
      <c r="E8" s="178" t="s">
        <v>87</v>
      </c>
      <c r="F8" s="179"/>
      <c r="G8" s="179"/>
      <c r="H8" s="179"/>
      <c r="I8" s="179"/>
      <c r="J8" s="179"/>
      <c r="K8" s="179"/>
      <c r="L8" s="64" t="s">
        <v>88</v>
      </c>
      <c r="N8" s="188"/>
      <c r="O8" s="175"/>
    </row>
    <row r="9" spans="2:18" ht="14" hidden="1" x14ac:dyDescent="0.15">
      <c r="B9" s="61" t="s">
        <v>56</v>
      </c>
      <c r="C9" s="54" t="s">
        <v>98</v>
      </c>
      <c r="D9" s="54" t="s">
        <v>99</v>
      </c>
      <c r="E9" s="59" t="s">
        <v>57</v>
      </c>
      <c r="F9" s="59" t="s">
        <v>58</v>
      </c>
      <c r="G9" s="59" t="s">
        <v>59</v>
      </c>
      <c r="H9" s="59" t="s">
        <v>60</v>
      </c>
      <c r="I9" s="59" t="s">
        <v>61</v>
      </c>
      <c r="J9" s="59" t="s">
        <v>62</v>
      </c>
      <c r="K9" s="59" t="s">
        <v>63</v>
      </c>
      <c r="L9" s="62" t="s">
        <v>100</v>
      </c>
      <c r="N9" s="46"/>
      <c r="O9" s="47"/>
    </row>
    <row r="10" spans="2:18" ht="29" thickBot="1" x14ac:dyDescent="0.2">
      <c r="B10" s="7" t="s">
        <v>67</v>
      </c>
      <c r="C10" s="134"/>
      <c r="D10" s="11" t="s">
        <v>216</v>
      </c>
      <c r="E10" s="10"/>
      <c r="F10" s="10"/>
      <c r="G10" s="10"/>
      <c r="H10" s="10"/>
      <c r="I10" s="10"/>
      <c r="J10" s="10"/>
      <c r="K10" s="10"/>
      <c r="L10" s="132"/>
    </row>
    <row r="11" spans="2:18" ht="30.75" customHeight="1" x14ac:dyDescent="0.15">
      <c r="B11" s="7" t="s">
        <v>68</v>
      </c>
      <c r="C11" s="134"/>
      <c r="D11" s="10" t="s">
        <v>221</v>
      </c>
      <c r="E11" s="10"/>
      <c r="F11" s="10"/>
      <c r="G11" s="10"/>
      <c r="H11" s="10"/>
      <c r="I11" s="10"/>
      <c r="J11" s="10"/>
      <c r="K11" s="10"/>
      <c r="L11" s="132"/>
    </row>
    <row r="12" spans="2:18" ht="86.25" customHeight="1" x14ac:dyDescent="0.15">
      <c r="B12" s="7" t="s">
        <v>69</v>
      </c>
      <c r="C12" s="5" t="s">
        <v>65</v>
      </c>
      <c r="D12" s="10" t="s">
        <v>217</v>
      </c>
      <c r="E12" s="10"/>
      <c r="F12" s="10"/>
      <c r="G12" s="10"/>
      <c r="H12" s="10"/>
      <c r="I12" s="10"/>
      <c r="J12" s="10"/>
      <c r="K12" s="10"/>
      <c r="L12" s="132"/>
    </row>
    <row r="13" spans="2:18" ht="42" customHeight="1" x14ac:dyDescent="0.15">
      <c r="B13" s="7" t="s">
        <v>70</v>
      </c>
      <c r="C13" s="5" t="s">
        <v>20</v>
      </c>
      <c r="D13" s="10" t="s">
        <v>182</v>
      </c>
      <c r="E13" s="10"/>
      <c r="F13" s="10"/>
      <c r="G13" s="10"/>
      <c r="H13" s="10"/>
      <c r="I13" s="10"/>
      <c r="J13" s="10"/>
      <c r="K13" s="10"/>
      <c r="L13" s="132"/>
    </row>
    <row r="14" spans="2:18" ht="35" customHeight="1" x14ac:dyDescent="0.15">
      <c r="B14" s="7" t="s">
        <v>71</v>
      </c>
      <c r="C14" s="5" t="s">
        <v>20</v>
      </c>
      <c r="D14" s="10" t="s">
        <v>218</v>
      </c>
      <c r="E14" s="10"/>
      <c r="F14" s="10"/>
      <c r="G14" s="10"/>
      <c r="H14" s="10"/>
      <c r="I14" s="10"/>
      <c r="J14" s="10"/>
      <c r="K14" s="10"/>
      <c r="L14" s="132"/>
    </row>
    <row r="15" spans="2:18" ht="166.5" customHeight="1" x14ac:dyDescent="0.15">
      <c r="B15" s="7" t="s">
        <v>72</v>
      </c>
      <c r="C15" s="5" t="s">
        <v>20</v>
      </c>
      <c r="D15" s="10" t="s">
        <v>215</v>
      </c>
      <c r="E15" s="10"/>
      <c r="F15" s="10"/>
      <c r="G15" s="10"/>
      <c r="H15" s="10"/>
      <c r="I15" s="10"/>
      <c r="J15" s="10"/>
      <c r="K15" s="10"/>
      <c r="L15" s="132"/>
    </row>
    <row r="16" spans="2:18" ht="35.5" customHeight="1" thickBot="1" x14ac:dyDescent="0.2">
      <c r="B16" s="8" t="s">
        <v>73</v>
      </c>
      <c r="C16" s="9" t="s">
        <v>20</v>
      </c>
      <c r="D16" s="11" t="s">
        <v>219</v>
      </c>
      <c r="E16" s="11"/>
      <c r="F16" s="11"/>
      <c r="G16" s="11"/>
      <c r="H16" s="11"/>
      <c r="I16" s="11"/>
      <c r="J16" s="11"/>
      <c r="K16" s="11"/>
      <c r="L16" s="133"/>
    </row>
    <row r="17" spans="2:20" hidden="1" x14ac:dyDescent="0.15"/>
    <row r="18" spans="2:20" hidden="1" x14ac:dyDescent="0.15"/>
    <row r="19" spans="2:20" ht="18" hidden="1" x14ac:dyDescent="0.2">
      <c r="B19" s="117" t="s">
        <v>111</v>
      </c>
    </row>
    <row r="20" spans="2:20" hidden="1" x14ac:dyDescent="0.15"/>
    <row r="21" spans="2:20" hidden="1" x14ac:dyDescent="0.15">
      <c r="B21" s="163" t="s">
        <v>56</v>
      </c>
      <c r="C21" s="165" t="s">
        <v>98</v>
      </c>
      <c r="D21" s="165" t="s">
        <v>99</v>
      </c>
      <c r="E21" s="167" t="s">
        <v>53</v>
      </c>
      <c r="F21" s="167"/>
      <c r="G21" s="167"/>
      <c r="H21" s="167"/>
      <c r="I21" s="167"/>
      <c r="J21" s="167"/>
      <c r="K21" s="167"/>
      <c r="L21" s="168" t="s">
        <v>100</v>
      </c>
      <c r="M21" s="169"/>
      <c r="N21" s="169"/>
      <c r="O21" s="169"/>
      <c r="P21" s="169"/>
      <c r="Q21" s="169"/>
      <c r="R21" s="169"/>
      <c r="S21" s="169"/>
      <c r="T21" s="170"/>
    </row>
    <row r="22" spans="2:20" ht="14" hidden="1" x14ac:dyDescent="0.15">
      <c r="B22" s="164"/>
      <c r="C22" s="166"/>
      <c r="D22" s="166"/>
      <c r="E22" s="118" t="s">
        <v>57</v>
      </c>
      <c r="F22" s="118" t="s">
        <v>58</v>
      </c>
      <c r="G22" s="118" t="s">
        <v>59</v>
      </c>
      <c r="H22" s="118" t="s">
        <v>60</v>
      </c>
      <c r="I22" s="118" t="s">
        <v>61</v>
      </c>
      <c r="J22" s="118" t="s">
        <v>62</v>
      </c>
      <c r="K22" s="118" t="s">
        <v>63</v>
      </c>
      <c r="L22" s="171"/>
      <c r="M22" s="172"/>
      <c r="N22" s="172"/>
      <c r="O22" s="172"/>
      <c r="P22" s="172"/>
      <c r="Q22" s="172"/>
      <c r="R22" s="172"/>
      <c r="S22" s="172"/>
      <c r="T22" s="173"/>
    </row>
    <row r="23" spans="2:20" ht="409.5" hidden="1" customHeight="1" x14ac:dyDescent="0.15">
      <c r="B23" s="127" t="s">
        <v>64</v>
      </c>
      <c r="C23" s="128" t="s">
        <v>20</v>
      </c>
      <c r="D23" s="129" t="s">
        <v>95</v>
      </c>
      <c r="E23" s="130" t="s">
        <v>65</v>
      </c>
      <c r="F23" s="130" t="s">
        <v>20</v>
      </c>
      <c r="G23" s="130" t="s">
        <v>65</v>
      </c>
      <c r="H23" s="130" t="s">
        <v>65</v>
      </c>
      <c r="I23" s="130" t="s">
        <v>65</v>
      </c>
      <c r="J23" s="130" t="s">
        <v>65</v>
      </c>
      <c r="K23" s="130" t="s">
        <v>20</v>
      </c>
      <c r="L23" s="162" t="s">
        <v>92</v>
      </c>
      <c r="M23" s="162"/>
      <c r="N23" s="162"/>
      <c r="O23" s="162"/>
      <c r="P23" s="162"/>
      <c r="Q23" s="162"/>
      <c r="R23" s="162"/>
      <c r="S23" s="162"/>
      <c r="T23" s="162"/>
    </row>
    <row r="24" spans="2:20" ht="400" hidden="1" customHeight="1" x14ac:dyDescent="0.15">
      <c r="B24" s="127" t="s">
        <v>66</v>
      </c>
      <c r="C24" s="128" t="s">
        <v>65</v>
      </c>
      <c r="D24" s="131" t="s">
        <v>93</v>
      </c>
      <c r="E24" s="130" t="s">
        <v>65</v>
      </c>
      <c r="F24" s="130" t="s">
        <v>65</v>
      </c>
      <c r="G24" s="130" t="s">
        <v>65</v>
      </c>
      <c r="H24" s="130" t="s">
        <v>20</v>
      </c>
      <c r="I24" s="130" t="s">
        <v>20</v>
      </c>
      <c r="J24" s="130" t="s">
        <v>65</v>
      </c>
      <c r="K24" s="130" t="s">
        <v>65</v>
      </c>
      <c r="L24" s="162" t="s">
        <v>94</v>
      </c>
      <c r="M24" s="162"/>
      <c r="N24" s="162"/>
      <c r="O24" s="162"/>
      <c r="P24" s="162"/>
      <c r="Q24" s="162"/>
      <c r="R24" s="162"/>
      <c r="S24" s="162"/>
      <c r="T24" s="162"/>
    </row>
    <row r="25" spans="2:20" hidden="1" x14ac:dyDescent="0.15"/>
  </sheetData>
  <sheetProtection sheet="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baseColWidth="10" defaultColWidth="8.6640625" defaultRowHeight="15" x14ac:dyDescent="0.2"/>
  <cols>
    <col min="1" max="1" width="8.6640625" style="72"/>
    <col min="2" max="2" width="4.83203125" style="72" customWidth="1"/>
    <col min="3" max="3" width="33.5" style="72" customWidth="1"/>
    <col min="4" max="4" width="20.5" style="72" customWidth="1"/>
    <col min="5" max="5" width="103.1640625" style="72" customWidth="1"/>
    <col min="6" max="12" width="7.33203125" style="72" customWidth="1"/>
    <col min="13" max="13" width="18.83203125" style="72" customWidth="1"/>
    <col min="14" max="14" width="35.33203125" style="72" customWidth="1"/>
    <col min="15" max="16384" width="8.6640625" style="72"/>
  </cols>
  <sheetData>
    <row r="2" spans="2:21" ht="18" x14ac:dyDescent="0.2">
      <c r="B2" s="78" t="s">
        <v>109</v>
      </c>
      <c r="D2" s="79"/>
      <c r="E2" s="79"/>
      <c r="F2" s="79"/>
      <c r="G2" s="79"/>
      <c r="H2" s="79"/>
      <c r="I2" s="79"/>
      <c r="J2" s="79"/>
    </row>
    <row r="3" spans="2:21" x14ac:dyDescent="0.2">
      <c r="C3" s="79"/>
      <c r="D3" s="79"/>
      <c r="E3" s="79"/>
      <c r="F3" s="79"/>
      <c r="G3" s="79"/>
      <c r="H3" s="79"/>
      <c r="I3" s="79"/>
      <c r="J3" s="79"/>
    </row>
    <row r="4" spans="2:21" ht="50" customHeight="1" x14ac:dyDescent="0.2">
      <c r="C4" s="73" t="s">
        <v>4</v>
      </c>
      <c r="D4" s="73" t="s">
        <v>5</v>
      </c>
      <c r="E4" s="73" t="s">
        <v>6</v>
      </c>
      <c r="F4" s="192" t="s">
        <v>7</v>
      </c>
      <c r="G4" s="192"/>
      <c r="H4" s="192"/>
      <c r="I4" s="192" t="s">
        <v>8</v>
      </c>
      <c r="J4" s="192"/>
      <c r="K4" s="192"/>
      <c r="L4" s="192"/>
      <c r="M4" s="192" t="s">
        <v>9</v>
      </c>
      <c r="N4" s="192"/>
      <c r="O4" s="195" t="s">
        <v>10</v>
      </c>
      <c r="P4" s="195"/>
      <c r="Q4" s="195" t="s">
        <v>11</v>
      </c>
      <c r="R4" s="195"/>
      <c r="S4" s="195"/>
      <c r="T4" s="195"/>
      <c r="U4" s="195"/>
    </row>
    <row r="5" spans="2:21" ht="409.6" hidden="1" x14ac:dyDescent="0.2">
      <c r="C5" s="74" t="s">
        <v>82</v>
      </c>
      <c r="D5" s="74" t="s">
        <v>90</v>
      </c>
      <c r="E5" s="74" t="s">
        <v>12</v>
      </c>
      <c r="F5" s="74" t="s">
        <v>89</v>
      </c>
      <c r="G5" s="75"/>
      <c r="H5" s="75"/>
      <c r="I5" s="74" t="s">
        <v>91</v>
      </c>
      <c r="J5" s="75"/>
      <c r="K5" s="75"/>
      <c r="L5" s="75"/>
      <c r="M5" s="76" t="s">
        <v>13</v>
      </c>
      <c r="N5" s="75"/>
      <c r="O5" s="77" t="s">
        <v>14</v>
      </c>
      <c r="P5" s="75"/>
      <c r="Q5" s="77" t="s">
        <v>15</v>
      </c>
      <c r="R5" s="75"/>
      <c r="S5" s="75"/>
      <c r="T5" s="75"/>
      <c r="U5" s="75"/>
    </row>
    <row r="6" spans="2:21" ht="184" customHeight="1" x14ac:dyDescent="0.2">
      <c r="C6" s="67" t="s">
        <v>16</v>
      </c>
      <c r="D6" s="67" t="s">
        <v>17</v>
      </c>
      <c r="E6" s="67" t="s">
        <v>18</v>
      </c>
      <c r="F6" s="193" t="s">
        <v>19</v>
      </c>
      <c r="G6" s="193"/>
      <c r="H6" s="193"/>
      <c r="I6" s="193" t="s">
        <v>20</v>
      </c>
      <c r="J6" s="193"/>
      <c r="K6" s="193"/>
      <c r="L6" s="193"/>
      <c r="M6" s="193" t="s">
        <v>21</v>
      </c>
      <c r="N6" s="193"/>
      <c r="O6" s="193" t="s">
        <v>20</v>
      </c>
      <c r="P6" s="193"/>
      <c r="Q6" s="193" t="s">
        <v>22</v>
      </c>
      <c r="R6" s="193"/>
      <c r="S6" s="193"/>
      <c r="T6" s="193"/>
      <c r="U6" s="193"/>
    </row>
    <row r="9" spans="2:21" ht="18" x14ac:dyDescent="0.2">
      <c r="B9" s="78" t="s">
        <v>108</v>
      </c>
      <c r="D9" s="80"/>
      <c r="E9" s="80"/>
      <c r="F9" s="80"/>
      <c r="G9" s="80"/>
      <c r="H9" s="80"/>
      <c r="I9" s="80"/>
      <c r="J9" s="80"/>
      <c r="K9" s="80"/>
      <c r="L9" s="80"/>
      <c r="M9" s="80"/>
      <c r="N9" s="80"/>
      <c r="O9" s="80"/>
    </row>
    <row r="10" spans="2:21" x14ac:dyDescent="0.2">
      <c r="C10" s="80"/>
      <c r="D10" s="80"/>
      <c r="E10" s="80"/>
      <c r="F10" s="80"/>
      <c r="G10" s="80"/>
      <c r="H10" s="80"/>
      <c r="I10" s="80"/>
      <c r="J10" s="80"/>
      <c r="K10" s="80"/>
      <c r="L10" s="80"/>
      <c r="M10" s="80"/>
      <c r="N10" s="80"/>
      <c r="O10" s="80"/>
    </row>
    <row r="11" spans="2:21" x14ac:dyDescent="0.2">
      <c r="C11" s="161" t="s">
        <v>23</v>
      </c>
      <c r="D11" s="161" t="s">
        <v>7</v>
      </c>
      <c r="E11" s="161" t="s">
        <v>24</v>
      </c>
      <c r="F11" s="198" t="s">
        <v>25</v>
      </c>
      <c r="G11" s="198"/>
      <c r="H11" s="198"/>
      <c r="I11" s="198"/>
      <c r="J11" s="198"/>
      <c r="K11" s="198"/>
      <c r="L11" s="198"/>
      <c r="M11" s="156" t="s">
        <v>26</v>
      </c>
      <c r="N11" s="156" t="s">
        <v>27</v>
      </c>
      <c r="O11" s="158" t="s">
        <v>28</v>
      </c>
      <c r="P11" s="159"/>
      <c r="Q11" s="159"/>
      <c r="R11" s="159"/>
      <c r="S11" s="159"/>
      <c r="T11" s="159"/>
      <c r="U11" s="160"/>
    </row>
    <row r="12" spans="2:21" x14ac:dyDescent="0.2">
      <c r="C12" s="161"/>
      <c r="D12" s="161"/>
      <c r="E12" s="161"/>
      <c r="F12" s="198"/>
      <c r="G12" s="198"/>
      <c r="H12" s="198"/>
      <c r="I12" s="198"/>
      <c r="J12" s="198"/>
      <c r="K12" s="198"/>
      <c r="L12" s="198"/>
      <c r="M12" s="157"/>
      <c r="N12" s="157"/>
      <c r="O12" s="53">
        <v>1</v>
      </c>
      <c r="P12" s="52">
        <v>2</v>
      </c>
      <c r="Q12" s="53">
        <v>3</v>
      </c>
      <c r="R12" s="52">
        <v>4</v>
      </c>
      <c r="S12" s="53">
        <v>5</v>
      </c>
      <c r="T12" s="52">
        <v>6</v>
      </c>
      <c r="U12" s="53">
        <v>7</v>
      </c>
    </row>
    <row r="13" spans="2:21" ht="14.5" hidden="1" customHeight="1" x14ac:dyDescent="0.2">
      <c r="C13" s="81" t="s">
        <v>30</v>
      </c>
      <c r="D13" s="81" t="s">
        <v>31</v>
      </c>
      <c r="E13" s="81" t="s">
        <v>32</v>
      </c>
      <c r="F13" s="51" t="s">
        <v>33</v>
      </c>
      <c r="G13" s="75"/>
      <c r="H13" s="75"/>
      <c r="I13" s="75"/>
      <c r="J13" s="75"/>
      <c r="K13" s="75"/>
      <c r="L13" s="75"/>
      <c r="M13" s="51" t="s">
        <v>34</v>
      </c>
      <c r="N13" s="51" t="s">
        <v>35</v>
      </c>
      <c r="O13" s="84" t="s">
        <v>36</v>
      </c>
      <c r="P13" s="85"/>
      <c r="Q13" s="85"/>
      <c r="R13" s="85"/>
      <c r="S13" s="85"/>
      <c r="T13" s="85"/>
      <c r="U13" s="85"/>
    </row>
    <row r="14" spans="2:21" ht="139.5" customHeight="1" x14ac:dyDescent="0.2">
      <c r="C14" s="68" t="s">
        <v>39</v>
      </c>
      <c r="D14" s="68" t="s">
        <v>40</v>
      </c>
      <c r="E14" s="68" t="s">
        <v>41</v>
      </c>
      <c r="F14" s="197" t="s">
        <v>42</v>
      </c>
      <c r="G14" s="197"/>
      <c r="H14" s="197"/>
      <c r="I14" s="197"/>
      <c r="J14" s="197"/>
      <c r="K14" s="197"/>
      <c r="L14" s="197"/>
      <c r="M14" s="68">
        <v>2022</v>
      </c>
      <c r="N14" s="68" t="s">
        <v>43</v>
      </c>
      <c r="O14" s="69" t="s">
        <v>44</v>
      </c>
      <c r="P14" s="69" t="s">
        <v>44</v>
      </c>
      <c r="Q14" s="69" t="s">
        <v>44</v>
      </c>
      <c r="R14" s="69"/>
      <c r="S14" s="69" t="s">
        <v>44</v>
      </c>
      <c r="T14" s="69" t="s">
        <v>44</v>
      </c>
      <c r="U14" s="69" t="s">
        <v>44</v>
      </c>
    </row>
    <row r="17" spans="2:21" ht="18" x14ac:dyDescent="0.2">
      <c r="B17" s="78" t="s">
        <v>110</v>
      </c>
      <c r="D17" s="82"/>
      <c r="E17" s="79"/>
      <c r="F17" s="82"/>
      <c r="G17" s="82"/>
      <c r="H17" s="82"/>
      <c r="I17" s="82"/>
      <c r="J17" s="82"/>
      <c r="K17" s="82"/>
      <c r="L17" s="82"/>
      <c r="M17" s="82"/>
      <c r="N17" s="82"/>
      <c r="O17" s="82"/>
      <c r="P17" s="82"/>
    </row>
    <row r="18" spans="2:21" ht="18" x14ac:dyDescent="0.2">
      <c r="C18" s="78"/>
      <c r="D18" s="82"/>
      <c r="E18" s="79"/>
      <c r="F18" s="82"/>
      <c r="G18" s="82"/>
      <c r="H18" s="82"/>
      <c r="I18" s="82"/>
      <c r="J18" s="82"/>
      <c r="K18" s="82"/>
      <c r="L18" s="82"/>
      <c r="M18" s="82"/>
      <c r="N18" s="82"/>
      <c r="O18" s="82"/>
      <c r="P18" s="82"/>
    </row>
    <row r="19" spans="2:21" x14ac:dyDescent="0.2">
      <c r="C19" s="199" t="s">
        <v>56</v>
      </c>
      <c r="D19" s="201" t="s">
        <v>98</v>
      </c>
      <c r="E19" s="201" t="s">
        <v>99</v>
      </c>
      <c r="F19" s="149" t="s">
        <v>53</v>
      </c>
      <c r="G19" s="149"/>
      <c r="H19" s="149"/>
      <c r="I19" s="149"/>
      <c r="J19" s="149"/>
      <c r="K19" s="149"/>
      <c r="L19" s="149"/>
      <c r="M19" s="203" t="s">
        <v>100</v>
      </c>
      <c r="N19" s="204"/>
      <c r="O19" s="204"/>
      <c r="P19" s="204"/>
      <c r="Q19" s="204"/>
      <c r="R19" s="204"/>
      <c r="S19" s="204"/>
      <c r="T19" s="204"/>
      <c r="U19" s="205"/>
    </row>
    <row r="20" spans="2:21" x14ac:dyDescent="0.2">
      <c r="C20" s="200"/>
      <c r="D20" s="202"/>
      <c r="E20" s="202"/>
      <c r="F20" s="59" t="s">
        <v>57</v>
      </c>
      <c r="G20" s="59" t="s">
        <v>58</v>
      </c>
      <c r="H20" s="59" t="s">
        <v>59</v>
      </c>
      <c r="I20" s="59" t="s">
        <v>60</v>
      </c>
      <c r="J20" s="59" t="s">
        <v>61</v>
      </c>
      <c r="K20" s="59" t="s">
        <v>62</v>
      </c>
      <c r="L20" s="59" t="s">
        <v>63</v>
      </c>
      <c r="M20" s="206"/>
      <c r="N20" s="207"/>
      <c r="O20" s="207"/>
      <c r="P20" s="207"/>
      <c r="Q20" s="207"/>
      <c r="R20" s="207"/>
      <c r="S20" s="207"/>
      <c r="T20" s="207"/>
      <c r="U20" s="208"/>
    </row>
    <row r="21" spans="2:21" ht="100.5" hidden="1" customHeight="1" x14ac:dyDescent="0.2">
      <c r="C21" s="74" t="s">
        <v>84</v>
      </c>
      <c r="D21" s="76" t="s">
        <v>85</v>
      </c>
      <c r="E21" s="74" t="s">
        <v>86</v>
      </c>
      <c r="F21" s="178" t="s">
        <v>87</v>
      </c>
      <c r="G21" s="179"/>
      <c r="H21" s="179"/>
      <c r="I21" s="179"/>
      <c r="J21" s="179"/>
      <c r="K21" s="179"/>
      <c r="L21" s="179"/>
      <c r="M21" s="194" t="s">
        <v>88</v>
      </c>
      <c r="N21" s="194"/>
      <c r="O21" s="194"/>
      <c r="P21" s="194"/>
      <c r="Q21" s="194"/>
      <c r="R21" s="194"/>
      <c r="S21" s="194"/>
      <c r="T21" s="194"/>
      <c r="U21" s="194"/>
    </row>
    <row r="22" spans="2:21" ht="409.6" x14ac:dyDescent="0.2">
      <c r="C22" s="83" t="s">
        <v>64</v>
      </c>
      <c r="D22" s="67" t="s">
        <v>20</v>
      </c>
      <c r="E22" s="70" t="s">
        <v>95</v>
      </c>
      <c r="F22" s="86" t="s">
        <v>65</v>
      </c>
      <c r="G22" s="86" t="s">
        <v>20</v>
      </c>
      <c r="H22" s="86" t="s">
        <v>65</v>
      </c>
      <c r="I22" s="86" t="s">
        <v>65</v>
      </c>
      <c r="J22" s="86" t="s">
        <v>65</v>
      </c>
      <c r="K22" s="86" t="s">
        <v>65</v>
      </c>
      <c r="L22" s="86" t="s">
        <v>20</v>
      </c>
      <c r="M22" s="196" t="s">
        <v>92</v>
      </c>
      <c r="N22" s="196"/>
      <c r="O22" s="196"/>
      <c r="P22" s="196"/>
      <c r="Q22" s="196"/>
      <c r="R22" s="196"/>
      <c r="S22" s="196"/>
      <c r="T22" s="196"/>
      <c r="U22" s="196"/>
    </row>
    <row r="23" spans="2:21" ht="409.6" x14ac:dyDescent="0.2">
      <c r="C23" s="83" t="s">
        <v>66</v>
      </c>
      <c r="D23" s="67" t="s">
        <v>65</v>
      </c>
      <c r="E23" s="71" t="s">
        <v>93</v>
      </c>
      <c r="F23" s="86" t="s">
        <v>65</v>
      </c>
      <c r="G23" s="86" t="s">
        <v>65</v>
      </c>
      <c r="H23" s="86" t="s">
        <v>65</v>
      </c>
      <c r="I23" s="86" t="s">
        <v>20</v>
      </c>
      <c r="J23" s="86" t="s">
        <v>20</v>
      </c>
      <c r="K23" s="86" t="s">
        <v>65</v>
      </c>
      <c r="L23" s="86" t="s">
        <v>65</v>
      </c>
      <c r="M23" s="196" t="s">
        <v>94</v>
      </c>
      <c r="N23" s="196"/>
      <c r="O23" s="196"/>
      <c r="P23" s="196"/>
      <c r="Q23" s="196"/>
      <c r="R23" s="196"/>
      <c r="S23" s="196"/>
      <c r="T23" s="196"/>
      <c r="U23" s="196"/>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baseColWidth="10" defaultColWidth="8.83203125" defaultRowHeight="15" x14ac:dyDescent="0.2"/>
  <cols>
    <col min="2" max="2" width="10.5" bestFit="1" customWidth="1"/>
    <col min="4" max="4" width="13.83203125" bestFit="1" customWidth="1"/>
    <col min="5" max="5" width="17.5" customWidth="1"/>
  </cols>
  <sheetData>
    <row r="1" spans="1:5" x14ac:dyDescent="0.2">
      <c r="A1" t="s">
        <v>17</v>
      </c>
      <c r="B1" t="s">
        <v>74</v>
      </c>
      <c r="C1" t="s">
        <v>20</v>
      </c>
      <c r="D1" t="s">
        <v>45</v>
      </c>
      <c r="E1" t="s">
        <v>20</v>
      </c>
    </row>
    <row r="2" spans="1:5" x14ac:dyDescent="0.2">
      <c r="A2" t="s">
        <v>75</v>
      </c>
      <c r="B2" t="s">
        <v>76</v>
      </c>
      <c r="C2" t="s">
        <v>65</v>
      </c>
      <c r="D2" t="s">
        <v>40</v>
      </c>
      <c r="E2" t="s">
        <v>83</v>
      </c>
    </row>
    <row r="3" spans="1:5" x14ac:dyDescent="0.2">
      <c r="A3" t="s">
        <v>77</v>
      </c>
      <c r="D3" t="s">
        <v>78</v>
      </c>
    </row>
    <row r="4" spans="1:5" x14ac:dyDescent="0.2">
      <c r="D4" t="s">
        <v>79</v>
      </c>
    </row>
    <row r="5" spans="1:5" x14ac:dyDescent="0.2">
      <c r="D5" t="s">
        <v>80</v>
      </c>
    </row>
    <row r="6" spans="1:5" x14ac:dyDescent="0.2">
      <c r="D6"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SharedWithUsers xmlns="27cb37dd-16a1-4d7b-8276-5c0e4168f63b">
      <UserInfo>
        <DisplayName>Kate Farhall (CGEPS)</DisplayName>
        <AccountId>57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23FAC4-D87A-43CE-BE3E-003D5851B77F}">
  <ds:schemaRefs>
    <ds:schemaRef ds:uri="http://purl.org/dc/elements/1.1/"/>
    <ds:schemaRef ds:uri="http://schemas.openxmlformats.org/package/2006/metadata/core-properties"/>
    <ds:schemaRef ds:uri="50f00e27-c35f-46eb-9301-c9e2bd24673f"/>
    <ds:schemaRef ds:uri="http://www.w3.org/XML/1998/namespace"/>
    <ds:schemaRef ds:uri="http://schemas.microsoft.com/office/infopath/2007/PartnerControls"/>
    <ds:schemaRef ds:uri="http://purl.org/dc/terms/"/>
    <ds:schemaRef ds:uri="27cb37dd-16a1-4d7b-8276-5c0e4168f63b"/>
    <ds:schemaRef ds:uri="http://schemas.microsoft.com/office/2006/documentManagement/types"/>
    <ds:schemaRef ds:uri="5ce0f2b5-5be5-4508-bce9-d7011ece065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3.xml><?xml version="1.0" encoding="utf-8"?>
<ds:datastoreItem xmlns:ds="http://schemas.openxmlformats.org/officeDocument/2006/customXml" ds:itemID="{509D5A41-5259-4159-8984-4EF085CD1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Dean Bardell-Williams</cp:lastModifiedBy>
  <cp:revision/>
  <dcterms:created xsi:type="dcterms:W3CDTF">2022-12-15T05:12:16Z</dcterms:created>
  <dcterms:modified xsi:type="dcterms:W3CDTF">2024-12-10T00:51:44Z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